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distance_edge_monitoring_public\test\"/>
    </mc:Choice>
  </mc:AlternateContent>
  <xr:revisionPtr revIDLastSave="0" documentId="13_ncr:1_{632590BC-0727-4EAC-8AB3-55210E6706BB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all" sheetId="3" r:id="rId1"/>
    <sheet name="cplex 16 th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45" i="3"/>
  <c r="A46" i="3"/>
  <c r="A47" i="3"/>
  <c r="F47" i="3" s="1"/>
  <c r="A48" i="3"/>
  <c r="A49" i="3"/>
  <c r="A50" i="3"/>
  <c r="C50" i="3" s="1"/>
  <c r="A51" i="3"/>
  <c r="A52" i="3"/>
  <c r="A53" i="3"/>
  <c r="A54" i="3"/>
  <c r="D54" i="3" s="1"/>
  <c r="A55" i="3"/>
  <c r="A56" i="3"/>
  <c r="A57" i="3"/>
  <c r="A58" i="3"/>
  <c r="E58" i="3" s="1"/>
  <c r="A59" i="3"/>
  <c r="A60" i="3"/>
  <c r="A61" i="3"/>
  <c r="D61" i="3" s="1"/>
  <c r="A62" i="3"/>
  <c r="D62" i="3" s="1"/>
  <c r="A63" i="3"/>
  <c r="G63" i="3" s="1"/>
  <c r="A64" i="3"/>
  <c r="A65" i="3"/>
  <c r="A66" i="3"/>
  <c r="A67" i="3"/>
  <c r="A68" i="3"/>
  <c r="A69" i="3"/>
  <c r="D69" i="3" s="1"/>
  <c r="A70" i="3"/>
  <c r="A71" i="3"/>
  <c r="A72" i="3"/>
  <c r="A73" i="3"/>
  <c r="A74" i="3"/>
  <c r="A75" i="3"/>
  <c r="G75" i="3" s="1"/>
  <c r="C75" i="3"/>
  <c r="A76" i="3"/>
  <c r="A77" i="3"/>
  <c r="A78" i="3"/>
  <c r="A79" i="3"/>
  <c r="F79" i="3" s="1"/>
  <c r="A80" i="3"/>
  <c r="F80" i="3" s="1"/>
  <c r="A81" i="3"/>
  <c r="C81" i="3" s="1"/>
  <c r="A82" i="3"/>
  <c r="A83" i="3"/>
  <c r="A84" i="3"/>
  <c r="E84" i="3"/>
  <c r="A85" i="3"/>
  <c r="A86" i="3"/>
  <c r="A87" i="3"/>
  <c r="A88" i="3"/>
  <c r="A89" i="3"/>
  <c r="F89" i="3" s="1"/>
  <c r="A90" i="3"/>
  <c r="F90" i="3" s="1"/>
  <c r="A91" i="3"/>
  <c r="A92" i="3"/>
  <c r="A93" i="3"/>
  <c r="A94" i="3"/>
  <c r="A95" i="3"/>
  <c r="A96" i="3"/>
  <c r="A97" i="3"/>
  <c r="E97" i="3" s="1"/>
  <c r="D97" i="3"/>
  <c r="A98" i="3"/>
  <c r="F98" i="3" s="1"/>
  <c r="A164" i="3"/>
  <c r="A165" i="3"/>
  <c r="A166" i="3"/>
  <c r="A167" i="3"/>
  <c r="A168" i="3"/>
  <c r="A151" i="3"/>
  <c r="D151" i="3" s="1"/>
  <c r="A152" i="3"/>
  <c r="A153" i="3"/>
  <c r="D153" i="3" s="1"/>
  <c r="A154" i="3"/>
  <c r="A155" i="3"/>
  <c r="A156" i="3"/>
  <c r="A169" i="3"/>
  <c r="A170" i="3"/>
  <c r="A171" i="3"/>
  <c r="A172" i="3"/>
  <c r="A173" i="3"/>
  <c r="C173" i="3" s="1"/>
  <c r="A174" i="3"/>
  <c r="A157" i="3"/>
  <c r="A158" i="3"/>
  <c r="A159" i="3"/>
  <c r="A160" i="3"/>
  <c r="A161" i="3"/>
  <c r="G161" i="3" s="1"/>
  <c r="A162" i="3"/>
  <c r="A163" i="3"/>
  <c r="G163" i="3" s="1"/>
  <c r="C97" i="3" l="1"/>
  <c r="D80" i="3"/>
  <c r="C80" i="3"/>
  <c r="E75" i="3"/>
  <c r="F97" i="3"/>
  <c r="G169" i="3"/>
  <c r="F92" i="3"/>
  <c r="E92" i="3"/>
  <c r="F66" i="3"/>
  <c r="F65" i="3"/>
  <c r="E64" i="3"/>
  <c r="E170" i="3"/>
  <c r="D170" i="3"/>
  <c r="G174" i="3"/>
  <c r="F76" i="3"/>
  <c r="G159" i="3"/>
  <c r="G89" i="3"/>
  <c r="E89" i="3"/>
  <c r="G87" i="3"/>
  <c r="E167" i="3"/>
  <c r="D85" i="3"/>
  <c r="C59" i="3"/>
  <c r="C72" i="3"/>
  <c r="D72" i="3"/>
  <c r="G83" i="3"/>
  <c r="G57" i="3"/>
  <c r="C82" i="3"/>
  <c r="G55" i="3"/>
  <c r="F55" i="3"/>
  <c r="G67" i="3"/>
  <c r="D67" i="3"/>
  <c r="E67" i="3"/>
  <c r="D53" i="3"/>
  <c r="C156" i="3"/>
  <c r="F161" i="3"/>
  <c r="C67" i="3"/>
  <c r="D161" i="3"/>
  <c r="C161" i="3"/>
  <c r="F83" i="3"/>
  <c r="E65" i="3"/>
  <c r="D83" i="3"/>
  <c r="C65" i="3"/>
  <c r="F151" i="3"/>
  <c r="C151" i="3"/>
  <c r="E81" i="3"/>
  <c r="C90" i="3"/>
  <c r="F63" i="3"/>
  <c r="C53" i="3"/>
  <c r="F67" i="3"/>
  <c r="C61" i="3"/>
  <c r="G72" i="3"/>
  <c r="E72" i="3"/>
  <c r="F72" i="3"/>
  <c r="G73" i="3"/>
  <c r="E73" i="3"/>
  <c r="E56" i="3"/>
  <c r="D56" i="3"/>
  <c r="C152" i="3"/>
  <c r="G158" i="3"/>
  <c r="D91" i="3"/>
  <c r="G166" i="3"/>
  <c r="F157" i="3"/>
  <c r="E165" i="3"/>
  <c r="F62" i="3"/>
  <c r="C51" i="3"/>
  <c r="G51" i="3"/>
  <c r="G154" i="3"/>
  <c r="G71" i="3"/>
  <c r="F71" i="3"/>
  <c r="D50" i="3"/>
  <c r="D77" i="3"/>
  <c r="C77" i="3"/>
  <c r="C60" i="3"/>
  <c r="E60" i="3"/>
  <c r="E49" i="3"/>
  <c r="D49" i="3"/>
  <c r="F78" i="3"/>
  <c r="D171" i="3"/>
  <c r="G95" i="3"/>
  <c r="D82" i="3"/>
  <c r="F82" i="3"/>
  <c r="F86" i="3"/>
  <c r="C84" i="3"/>
  <c r="F84" i="3"/>
  <c r="G59" i="3"/>
  <c r="E59" i="3"/>
  <c r="F59" i="3"/>
  <c r="D93" i="3"/>
  <c r="C93" i="3"/>
  <c r="F154" i="3"/>
  <c r="G156" i="3"/>
  <c r="D156" i="3"/>
  <c r="D66" i="3"/>
  <c r="C66" i="3"/>
  <c r="E66" i="3"/>
  <c r="D58" i="3"/>
  <c r="C58" i="3"/>
  <c r="D45" i="3"/>
  <c r="E162" i="3"/>
  <c r="G79" i="3"/>
  <c r="F155" i="3"/>
  <c r="C155" i="3"/>
  <c r="E155" i="3"/>
  <c r="C44" i="3"/>
  <c r="C92" i="3"/>
  <c r="E83" i="3"/>
  <c r="C83" i="3"/>
  <c r="F70" i="3"/>
  <c r="D64" i="3"/>
  <c r="D57" i="3"/>
  <c r="D48" i="3"/>
  <c r="C160" i="3"/>
  <c r="C168" i="3"/>
  <c r="C76" i="3"/>
  <c r="D98" i="3"/>
  <c r="D90" i="3"/>
  <c r="F75" i="3"/>
  <c r="C68" i="3"/>
  <c r="F46" i="3"/>
  <c r="D74" i="3"/>
  <c r="D164" i="3"/>
  <c r="C88" i="3"/>
  <c r="C172" i="3"/>
  <c r="E96" i="3"/>
  <c r="F54" i="3"/>
  <c r="C170" i="3"/>
  <c r="F94" i="3"/>
  <c r="E80" i="3"/>
  <c r="C52" i="3"/>
  <c r="D96" i="3"/>
  <c r="E78" i="3"/>
  <c r="E161" i="3"/>
  <c r="D167" i="3"/>
  <c r="C96" i="3"/>
  <c r="C91" i="3"/>
  <c r="F87" i="3"/>
  <c r="E82" i="3"/>
  <c r="D78" i="3"/>
  <c r="F73" i="3"/>
  <c r="C69" i="3"/>
  <c r="D65" i="3"/>
  <c r="E50" i="3"/>
  <c r="C45" i="3"/>
  <c r="G164" i="3"/>
  <c r="G84" i="3"/>
  <c r="G68" i="3"/>
  <c r="G52" i="3"/>
  <c r="F95" i="3"/>
  <c r="D73" i="3"/>
  <c r="F68" i="3"/>
  <c r="F44" i="3"/>
  <c r="G162" i="3"/>
  <c r="G98" i="3"/>
  <c r="G82" i="3"/>
  <c r="G66" i="3"/>
  <c r="G50" i="3"/>
  <c r="E86" i="3"/>
  <c r="F170" i="3"/>
  <c r="C95" i="3"/>
  <c r="E90" i="3"/>
  <c r="D86" i="3"/>
  <c r="F81" i="3"/>
  <c r="C73" i="3"/>
  <c r="E68" i="3"/>
  <c r="F64" i="3"/>
  <c r="D59" i="3"/>
  <c r="E54" i="3"/>
  <c r="F49" i="3"/>
  <c r="E44" i="3"/>
  <c r="G97" i="3"/>
  <c r="I97" i="3" s="1"/>
  <c r="G81" i="3"/>
  <c r="G65" i="3"/>
  <c r="G49" i="3"/>
  <c r="G160" i="3"/>
  <c r="G96" i="3"/>
  <c r="G80" i="3"/>
  <c r="G64" i="3"/>
  <c r="G48" i="3"/>
  <c r="E98" i="3"/>
  <c r="E94" i="3"/>
  <c r="C85" i="3"/>
  <c r="D81" i="3"/>
  <c r="E76" i="3"/>
  <c r="C49" i="3"/>
  <c r="G47" i="3"/>
  <c r="C98" i="3"/>
  <c r="D94" i="3"/>
  <c r="G94" i="3"/>
  <c r="G78" i="3"/>
  <c r="G62" i="3"/>
  <c r="G46" i="3"/>
  <c r="F48" i="3"/>
  <c r="G173" i="3"/>
  <c r="G157" i="3"/>
  <c r="G93" i="3"/>
  <c r="G77" i="3"/>
  <c r="G61" i="3"/>
  <c r="G45" i="3"/>
  <c r="D89" i="3"/>
  <c r="F52" i="3"/>
  <c r="E48" i="3"/>
  <c r="G172" i="3"/>
  <c r="G92" i="3"/>
  <c r="G76" i="3"/>
  <c r="G60" i="3"/>
  <c r="G44" i="3"/>
  <c r="D155" i="3"/>
  <c r="C89" i="3"/>
  <c r="D75" i="3"/>
  <c r="I75" i="3" s="1"/>
  <c r="E62" i="3"/>
  <c r="F57" i="3"/>
  <c r="E52" i="3"/>
  <c r="G171" i="3"/>
  <c r="G155" i="3"/>
  <c r="G91" i="3"/>
  <c r="G170" i="3"/>
  <c r="G90" i="3"/>
  <c r="G74" i="3"/>
  <c r="G58" i="3"/>
  <c r="F88" i="3"/>
  <c r="C57" i="3"/>
  <c r="F51" i="3"/>
  <c r="G153" i="3"/>
  <c r="E88" i="3"/>
  <c r="F74" i="3"/>
  <c r="E70" i="3"/>
  <c r="E51" i="3"/>
  <c r="G168" i="3"/>
  <c r="G152" i="3"/>
  <c r="G88" i="3"/>
  <c r="G56" i="3"/>
  <c r="D70" i="3"/>
  <c r="F56" i="3"/>
  <c r="D51" i="3"/>
  <c r="E46" i="3"/>
  <c r="G167" i="3"/>
  <c r="G151" i="3"/>
  <c r="E151" i="3"/>
  <c r="F96" i="3"/>
  <c r="F91" i="3"/>
  <c r="D88" i="3"/>
  <c r="E74" i="3"/>
  <c r="E91" i="3"/>
  <c r="C74" i="3"/>
  <c r="C70" i="3"/>
  <c r="F60" i="3"/>
  <c r="D46" i="3"/>
  <c r="G86" i="3"/>
  <c r="G70" i="3"/>
  <c r="G54" i="3"/>
  <c r="G165" i="3"/>
  <c r="G85" i="3"/>
  <c r="G69" i="3"/>
  <c r="G53" i="3"/>
  <c r="E95" i="3"/>
  <c r="C94" i="3"/>
  <c r="E87" i="3"/>
  <c r="C86" i="3"/>
  <c r="E79" i="3"/>
  <c r="C78" i="3"/>
  <c r="E71" i="3"/>
  <c r="E63" i="3"/>
  <c r="C62" i="3"/>
  <c r="E55" i="3"/>
  <c r="C54" i="3"/>
  <c r="E47" i="3"/>
  <c r="C46" i="3"/>
  <c r="D95" i="3"/>
  <c r="D87" i="3"/>
  <c r="D79" i="3"/>
  <c r="D71" i="3"/>
  <c r="D63" i="3"/>
  <c r="D55" i="3"/>
  <c r="D47" i="3"/>
  <c r="E158" i="3"/>
  <c r="C87" i="3"/>
  <c r="C79" i="3"/>
  <c r="C71" i="3"/>
  <c r="C63" i="3"/>
  <c r="C55" i="3"/>
  <c r="C47" i="3"/>
  <c r="F158" i="3"/>
  <c r="C64" i="3"/>
  <c r="E57" i="3"/>
  <c r="C56" i="3"/>
  <c r="C48" i="3"/>
  <c r="F58" i="3"/>
  <c r="F50" i="3"/>
  <c r="E166" i="3"/>
  <c r="F174" i="3"/>
  <c r="E169" i="3"/>
  <c r="E154" i="3"/>
  <c r="F166" i="3"/>
  <c r="F169" i="3"/>
  <c r="D154" i="3"/>
  <c r="C166" i="3"/>
  <c r="E174" i="3"/>
  <c r="C164" i="3"/>
  <c r="C154" i="3"/>
  <c r="D166" i="3"/>
  <c r="F171" i="3"/>
  <c r="F93" i="3"/>
  <c r="D92" i="3"/>
  <c r="F85" i="3"/>
  <c r="D84" i="3"/>
  <c r="F77" i="3"/>
  <c r="D76" i="3"/>
  <c r="F69" i="3"/>
  <c r="D68" i="3"/>
  <c r="F61" i="3"/>
  <c r="D60" i="3"/>
  <c r="F53" i="3"/>
  <c r="D52" i="3"/>
  <c r="F45" i="3"/>
  <c r="D44" i="3"/>
  <c r="D169" i="3"/>
  <c r="D174" i="3"/>
  <c r="C169" i="3"/>
  <c r="C171" i="3"/>
  <c r="F156" i="3"/>
  <c r="E93" i="3"/>
  <c r="E85" i="3"/>
  <c r="E77" i="3"/>
  <c r="E69" i="3"/>
  <c r="E61" i="3"/>
  <c r="E53" i="3"/>
  <c r="E45" i="3"/>
  <c r="D158" i="3"/>
  <c r="C158" i="3"/>
  <c r="C174" i="3"/>
  <c r="E156" i="3"/>
  <c r="F162" i="3"/>
  <c r="D152" i="3"/>
  <c r="D162" i="3"/>
  <c r="E153" i="3"/>
  <c r="C153" i="3"/>
  <c r="C162" i="3"/>
  <c r="F152" i="3"/>
  <c r="E152" i="3"/>
  <c r="E157" i="3"/>
  <c r="D165" i="3"/>
  <c r="D157" i="3"/>
  <c r="C157" i="3"/>
  <c r="E159" i="3"/>
  <c r="F159" i="3"/>
  <c r="C167" i="3"/>
  <c r="C159" i="3"/>
  <c r="F168" i="3"/>
  <c r="C165" i="3"/>
  <c r="E168" i="3"/>
  <c r="F160" i="3"/>
  <c r="E160" i="3"/>
  <c r="D159" i="3"/>
  <c r="D160" i="3"/>
  <c r="F167" i="3"/>
  <c r="E171" i="3"/>
  <c r="F172" i="3"/>
  <c r="D172" i="3"/>
  <c r="E172" i="3"/>
  <c r="F153" i="3"/>
  <c r="F164" i="3"/>
  <c r="E164" i="3"/>
  <c r="D168" i="3"/>
  <c r="F173" i="3"/>
  <c r="E173" i="3"/>
  <c r="D173" i="3"/>
  <c r="F165" i="3"/>
  <c r="F163" i="3"/>
  <c r="E163" i="3"/>
  <c r="C163" i="3"/>
  <c r="D16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99" i="3"/>
  <c r="A108" i="3"/>
  <c r="A109" i="3"/>
  <c r="A110" i="3"/>
  <c r="A100" i="3"/>
  <c r="A101" i="3"/>
  <c r="A102" i="3"/>
  <c r="A103" i="3"/>
  <c r="A104" i="3"/>
  <c r="A105" i="3"/>
  <c r="A106" i="3"/>
  <c r="A107" i="3"/>
  <c r="A112" i="3"/>
  <c r="A113" i="3"/>
  <c r="A114" i="3"/>
  <c r="A115" i="3"/>
  <c r="A116" i="3"/>
  <c r="A117" i="3"/>
  <c r="A118" i="3"/>
  <c r="A119" i="3"/>
  <c r="A111" i="3"/>
  <c r="A120" i="3"/>
  <c r="A121" i="3"/>
  <c r="A130" i="3"/>
  <c r="A131" i="3"/>
  <c r="A132" i="3"/>
  <c r="A133" i="3"/>
  <c r="A134" i="3"/>
  <c r="A135" i="3"/>
  <c r="A136" i="3"/>
  <c r="A137" i="3"/>
  <c r="A138" i="3"/>
  <c r="A139" i="3"/>
  <c r="A122" i="3"/>
  <c r="A140" i="3"/>
  <c r="A141" i="3"/>
  <c r="A142" i="3"/>
  <c r="A143" i="3"/>
  <c r="A144" i="3"/>
  <c r="A145" i="3"/>
  <c r="A146" i="3"/>
  <c r="A147" i="3"/>
  <c r="A148" i="3"/>
  <c r="A149" i="3"/>
  <c r="A123" i="3"/>
  <c r="A150" i="3"/>
  <c r="A124" i="3"/>
  <c r="A125" i="3"/>
  <c r="A126" i="3"/>
  <c r="A127" i="3"/>
  <c r="A128" i="3"/>
  <c r="A129" i="3"/>
  <c r="A4" i="3"/>
  <c r="I89" i="3" l="1"/>
  <c r="I65" i="3"/>
  <c r="I174" i="3"/>
  <c r="I98" i="3"/>
  <c r="I61" i="3"/>
  <c r="I79" i="3"/>
  <c r="I90" i="3"/>
  <c r="I67" i="3"/>
  <c r="I157" i="3"/>
  <c r="I62" i="3"/>
  <c r="I81" i="3"/>
  <c r="I59" i="3"/>
  <c r="I70" i="3"/>
  <c r="I78" i="3"/>
  <c r="I68" i="3"/>
  <c r="I153" i="3"/>
  <c r="I94" i="3"/>
  <c r="I80" i="3"/>
  <c r="I171" i="3"/>
  <c r="I45" i="3"/>
  <c r="I173" i="3"/>
  <c r="I151" i="3"/>
  <c r="I50" i="3"/>
  <c r="I69" i="3"/>
  <c r="I82" i="3"/>
  <c r="I72" i="3"/>
  <c r="I170" i="3"/>
  <c r="I156" i="3"/>
  <c r="G144" i="3"/>
  <c r="G143" i="3"/>
  <c r="G129" i="3"/>
  <c r="G141" i="3"/>
  <c r="G119" i="3"/>
  <c r="G110" i="3"/>
  <c r="G31" i="3"/>
  <c r="G15" i="3"/>
  <c r="I169" i="3"/>
  <c r="I48" i="3"/>
  <c r="G101" i="3"/>
  <c r="I95" i="3"/>
  <c r="G128" i="3"/>
  <c r="G140" i="3"/>
  <c r="G118" i="3"/>
  <c r="G109" i="3"/>
  <c r="G30" i="3"/>
  <c r="G14" i="3"/>
  <c r="I165" i="3"/>
  <c r="I56" i="3"/>
  <c r="I57" i="3"/>
  <c r="I92" i="3"/>
  <c r="I44" i="3"/>
  <c r="G142" i="3"/>
  <c r="G122" i="3"/>
  <c r="G126" i="3"/>
  <c r="G139" i="3"/>
  <c r="G116" i="3"/>
  <c r="G99" i="3"/>
  <c r="G28" i="3"/>
  <c r="G12" i="3"/>
  <c r="I159" i="3"/>
  <c r="I154" i="3"/>
  <c r="I64" i="3"/>
  <c r="I46" i="3"/>
  <c r="I52" i="3"/>
  <c r="I51" i="3"/>
  <c r="I152" i="3"/>
  <c r="G138" i="3"/>
  <c r="G43" i="3"/>
  <c r="G11" i="3"/>
  <c r="I164" i="3"/>
  <c r="I83" i="3"/>
  <c r="I161" i="3"/>
  <c r="I53" i="3"/>
  <c r="G121" i="3"/>
  <c r="G125" i="3"/>
  <c r="G115" i="3"/>
  <c r="G27" i="3"/>
  <c r="I167" i="3"/>
  <c r="G124" i="3"/>
  <c r="G137" i="3"/>
  <c r="G114" i="3"/>
  <c r="G42" i="3"/>
  <c r="G26" i="3"/>
  <c r="G10" i="3"/>
  <c r="I158" i="3"/>
  <c r="I47" i="3"/>
  <c r="I54" i="3"/>
  <c r="I155" i="3"/>
  <c r="I93" i="3"/>
  <c r="G150" i="3"/>
  <c r="G136" i="3"/>
  <c r="G113" i="3"/>
  <c r="G41" i="3"/>
  <c r="G25" i="3"/>
  <c r="G9" i="3"/>
  <c r="I166" i="3"/>
  <c r="I55" i="3"/>
  <c r="I49" i="3"/>
  <c r="I66" i="3"/>
  <c r="G135" i="3"/>
  <c r="I63" i="3"/>
  <c r="I91" i="3"/>
  <c r="G102" i="3"/>
  <c r="G17" i="3"/>
  <c r="G123" i="3"/>
  <c r="G112" i="3"/>
  <c r="G40" i="3"/>
  <c r="G24" i="3"/>
  <c r="G8" i="3"/>
  <c r="G149" i="3"/>
  <c r="G134" i="3"/>
  <c r="G107" i="3"/>
  <c r="G39" i="3"/>
  <c r="G23" i="3"/>
  <c r="G7" i="3"/>
  <c r="I71" i="3"/>
  <c r="I96" i="3"/>
  <c r="I172" i="3"/>
  <c r="G4" i="3"/>
  <c r="G117" i="3"/>
  <c r="G133" i="3"/>
  <c r="G38" i="3"/>
  <c r="G6" i="3"/>
  <c r="I85" i="3"/>
  <c r="I76" i="3"/>
  <c r="G18" i="3"/>
  <c r="G147" i="3"/>
  <c r="G132" i="3"/>
  <c r="G105" i="3"/>
  <c r="G37" i="3"/>
  <c r="G21" i="3"/>
  <c r="G5" i="3"/>
  <c r="I87" i="3"/>
  <c r="I74" i="3"/>
  <c r="I88" i="3"/>
  <c r="I84" i="3"/>
  <c r="G100" i="3"/>
  <c r="G16" i="3"/>
  <c r="G29" i="3"/>
  <c r="G148" i="3"/>
  <c r="G146" i="3"/>
  <c r="G131" i="3"/>
  <c r="G104" i="3"/>
  <c r="G36" i="3"/>
  <c r="G20" i="3"/>
  <c r="I73" i="3"/>
  <c r="G34" i="3"/>
  <c r="G33" i="3"/>
  <c r="G111" i="3"/>
  <c r="G32" i="3"/>
  <c r="G127" i="3"/>
  <c r="G108" i="3"/>
  <c r="G13" i="3"/>
  <c r="G106" i="3"/>
  <c r="G22" i="3"/>
  <c r="G145" i="3"/>
  <c r="G130" i="3"/>
  <c r="G103" i="3"/>
  <c r="G35" i="3"/>
  <c r="G19" i="3"/>
  <c r="I163" i="3"/>
  <c r="I86" i="3"/>
  <c r="I168" i="3"/>
  <c r="I58" i="3"/>
  <c r="I162" i="3"/>
  <c r="I60" i="3"/>
  <c r="G120" i="3"/>
  <c r="I160" i="3"/>
  <c r="I77" i="3"/>
  <c r="C149" i="3"/>
  <c r="D107" i="3"/>
  <c r="C131" i="3"/>
  <c r="C104" i="3"/>
  <c r="D43" i="3"/>
  <c r="C11" i="3"/>
  <c r="F145" i="3"/>
  <c r="C130" i="3"/>
  <c r="C26" i="3"/>
  <c r="C10" i="3"/>
  <c r="C14" i="3"/>
  <c r="F28" i="3"/>
  <c r="C102" i="3"/>
  <c r="C8" i="3"/>
  <c r="C146" i="3"/>
  <c r="D25" i="3"/>
  <c r="C120" i="3"/>
  <c r="E7" i="3"/>
  <c r="C147" i="3"/>
  <c r="C101" i="3"/>
  <c r="D4" i="3"/>
  <c r="E142" i="3"/>
  <c r="F129" i="3"/>
  <c r="C141" i="3"/>
  <c r="E110" i="3"/>
  <c r="C38" i="3"/>
  <c r="C22" i="3"/>
  <c r="C6" i="3"/>
  <c r="C134" i="3"/>
  <c r="C30" i="3"/>
  <c r="C109" i="3"/>
  <c r="C37" i="3"/>
  <c r="E126" i="3"/>
  <c r="D139" i="3"/>
  <c r="C99" i="3"/>
  <c r="C19" i="3"/>
  <c r="C118" i="3"/>
  <c r="D21" i="3"/>
  <c r="C5" i="3"/>
  <c r="E125" i="3"/>
  <c r="D138" i="3"/>
  <c r="C115" i="3"/>
  <c r="C18" i="3"/>
  <c r="C29" i="3"/>
  <c r="D13" i="3"/>
  <c r="C140" i="3"/>
  <c r="C133" i="3"/>
  <c r="C108" i="3"/>
  <c r="C36" i="3"/>
  <c r="C124" i="3"/>
  <c r="C114" i="3"/>
  <c r="C33" i="3"/>
  <c r="D17" i="3"/>
  <c r="C150" i="3"/>
  <c r="C136" i="3"/>
  <c r="F113" i="3"/>
  <c r="E32" i="3"/>
  <c r="C117" i="3"/>
  <c r="D123" i="3"/>
  <c r="C43" i="3"/>
  <c r="E9" i="3"/>
  <c r="F42" i="3"/>
  <c r="E4" i="3"/>
  <c r="F35" i="3"/>
  <c r="E148" i="3"/>
  <c r="C13" i="3"/>
  <c r="E141" i="3"/>
  <c r="D141" i="3"/>
  <c r="D7" i="3"/>
  <c r="C135" i="3"/>
  <c r="D122" i="3"/>
  <c r="E116" i="3"/>
  <c r="F103" i="3"/>
  <c r="F144" i="3"/>
  <c r="F128" i="3"/>
  <c r="E109" i="3"/>
  <c r="F20" i="3"/>
  <c r="E144" i="3"/>
  <c r="D126" i="3"/>
  <c r="C107" i="3"/>
  <c r="F16" i="3"/>
  <c r="D142" i="3"/>
  <c r="C126" i="3"/>
  <c r="C142" i="3"/>
  <c r="C123" i="3"/>
  <c r="D106" i="3"/>
  <c r="F9" i="3"/>
  <c r="C103" i="3"/>
  <c r="F4" i="3"/>
  <c r="C139" i="3"/>
  <c r="F119" i="3"/>
  <c r="F100" i="3"/>
  <c r="C42" i="3"/>
  <c r="C7" i="3"/>
  <c r="C119" i="3"/>
  <c r="E100" i="3"/>
  <c r="D39" i="3"/>
  <c r="F148" i="3"/>
  <c r="F135" i="3"/>
  <c r="F116" i="3"/>
  <c r="C39" i="3"/>
  <c r="F132" i="3"/>
  <c r="E113" i="3"/>
  <c r="E28" i="3"/>
  <c r="F147" i="3"/>
  <c r="E132" i="3"/>
  <c r="D113" i="3"/>
  <c r="D28" i="3"/>
  <c r="E145" i="3"/>
  <c r="F112" i="3"/>
  <c r="C25" i="3"/>
  <c r="D145" i="3"/>
  <c r="E129" i="3"/>
  <c r="D110" i="3"/>
  <c r="F24" i="3"/>
  <c r="C145" i="3"/>
  <c r="D129" i="3"/>
  <c r="C110" i="3"/>
  <c r="C21" i="3"/>
  <c r="D32" i="3"/>
  <c r="C17" i="3"/>
  <c r="C32" i="3"/>
  <c r="D148" i="3"/>
  <c r="F138" i="3"/>
  <c r="E135" i="3"/>
  <c r="D132" i="3"/>
  <c r="C129" i="3"/>
  <c r="F122" i="3"/>
  <c r="E119" i="3"/>
  <c r="D116" i="3"/>
  <c r="C113" i="3"/>
  <c r="F106" i="3"/>
  <c r="E103" i="3"/>
  <c r="D100" i="3"/>
  <c r="E42" i="3"/>
  <c r="E35" i="3"/>
  <c r="F31" i="3"/>
  <c r="C28" i="3"/>
  <c r="E24" i="3"/>
  <c r="E20" i="3"/>
  <c r="E16" i="3"/>
  <c r="F12" i="3"/>
  <c r="D9" i="3"/>
  <c r="C148" i="3"/>
  <c r="F141" i="3"/>
  <c r="E138" i="3"/>
  <c r="D135" i="3"/>
  <c r="C132" i="3"/>
  <c r="F125" i="3"/>
  <c r="E122" i="3"/>
  <c r="D119" i="3"/>
  <c r="C116" i="3"/>
  <c r="F109" i="3"/>
  <c r="E106" i="3"/>
  <c r="D103" i="3"/>
  <c r="C100" i="3"/>
  <c r="D42" i="3"/>
  <c r="F38" i="3"/>
  <c r="D35" i="3"/>
  <c r="E31" i="3"/>
  <c r="D24" i="3"/>
  <c r="D20" i="3"/>
  <c r="D16" i="3"/>
  <c r="E12" i="3"/>
  <c r="C9" i="3"/>
  <c r="E38" i="3"/>
  <c r="C35" i="3"/>
  <c r="D31" i="3"/>
  <c r="F27" i="3"/>
  <c r="C24" i="3"/>
  <c r="C20" i="3"/>
  <c r="C16" i="3"/>
  <c r="D12" i="3"/>
  <c r="C138" i="3"/>
  <c r="F131" i="3"/>
  <c r="E128" i="3"/>
  <c r="D125" i="3"/>
  <c r="C122" i="3"/>
  <c r="F115" i="3"/>
  <c r="E112" i="3"/>
  <c r="D109" i="3"/>
  <c r="C106" i="3"/>
  <c r="F99" i="3"/>
  <c r="F41" i="3"/>
  <c r="D38" i="3"/>
  <c r="F34" i="3"/>
  <c r="C31" i="3"/>
  <c r="E27" i="3"/>
  <c r="F23" i="3"/>
  <c r="F19" i="3"/>
  <c r="F15" i="3"/>
  <c r="C12" i="3"/>
  <c r="F6" i="3"/>
  <c r="F150" i="3"/>
  <c r="E147" i="3"/>
  <c r="D144" i="3"/>
  <c r="F134" i="3"/>
  <c r="E131" i="3"/>
  <c r="D128" i="3"/>
  <c r="C125" i="3"/>
  <c r="F118" i="3"/>
  <c r="E115" i="3"/>
  <c r="D112" i="3"/>
  <c r="F102" i="3"/>
  <c r="E99" i="3"/>
  <c r="E41" i="3"/>
  <c r="E34" i="3"/>
  <c r="F30" i="3"/>
  <c r="D27" i="3"/>
  <c r="E23" i="3"/>
  <c r="E19" i="3"/>
  <c r="E15" i="3"/>
  <c r="E6" i="3"/>
  <c r="E150" i="3"/>
  <c r="D147" i="3"/>
  <c r="C144" i="3"/>
  <c r="F137" i="3"/>
  <c r="E134" i="3"/>
  <c r="D131" i="3"/>
  <c r="C128" i="3"/>
  <c r="F121" i="3"/>
  <c r="E118" i="3"/>
  <c r="D115" i="3"/>
  <c r="C112" i="3"/>
  <c r="F105" i="3"/>
  <c r="E102" i="3"/>
  <c r="D99" i="3"/>
  <c r="D41" i="3"/>
  <c r="D34" i="3"/>
  <c r="E30" i="3"/>
  <c r="C27" i="3"/>
  <c r="D23" i="3"/>
  <c r="D19" i="3"/>
  <c r="D15" i="3"/>
  <c r="F11" i="3"/>
  <c r="F8" i="3"/>
  <c r="D6" i="3"/>
  <c r="D150" i="3"/>
  <c r="F140" i="3"/>
  <c r="E137" i="3"/>
  <c r="D134" i="3"/>
  <c r="F124" i="3"/>
  <c r="E121" i="3"/>
  <c r="D118" i="3"/>
  <c r="F108" i="3"/>
  <c r="E105" i="3"/>
  <c r="D102" i="3"/>
  <c r="C41" i="3"/>
  <c r="F37" i="3"/>
  <c r="C34" i="3"/>
  <c r="D30" i="3"/>
  <c r="C23" i="3"/>
  <c r="C15" i="3"/>
  <c r="E11" i="3"/>
  <c r="E8" i="3"/>
  <c r="F143" i="3"/>
  <c r="E140" i="3"/>
  <c r="D137" i="3"/>
  <c r="F127" i="3"/>
  <c r="E124" i="3"/>
  <c r="D121" i="3"/>
  <c r="F111" i="3"/>
  <c r="E108" i="3"/>
  <c r="D105" i="3"/>
  <c r="F40" i="3"/>
  <c r="E37" i="3"/>
  <c r="F33" i="3"/>
  <c r="F26" i="3"/>
  <c r="F22" i="3"/>
  <c r="F18" i="3"/>
  <c r="F14" i="3"/>
  <c r="D11" i="3"/>
  <c r="D8" i="3"/>
  <c r="F146" i="3"/>
  <c r="E143" i="3"/>
  <c r="D140" i="3"/>
  <c r="C137" i="3"/>
  <c r="F130" i="3"/>
  <c r="E127" i="3"/>
  <c r="D124" i="3"/>
  <c r="C121" i="3"/>
  <c r="F114" i="3"/>
  <c r="E111" i="3"/>
  <c r="D108" i="3"/>
  <c r="C105" i="3"/>
  <c r="E40" i="3"/>
  <c r="D37" i="3"/>
  <c r="E33" i="3"/>
  <c r="F29" i="3"/>
  <c r="E26" i="3"/>
  <c r="E22" i="3"/>
  <c r="E18" i="3"/>
  <c r="E14" i="3"/>
  <c r="F149" i="3"/>
  <c r="E146" i="3"/>
  <c r="D143" i="3"/>
  <c r="F133" i="3"/>
  <c r="E130" i="3"/>
  <c r="D127" i="3"/>
  <c r="F117" i="3"/>
  <c r="E114" i="3"/>
  <c r="D111" i="3"/>
  <c r="F101" i="3"/>
  <c r="D40" i="3"/>
  <c r="D33" i="3"/>
  <c r="E29" i="3"/>
  <c r="D26" i="3"/>
  <c r="D22" i="3"/>
  <c r="D18" i="3"/>
  <c r="D14" i="3"/>
  <c r="E149" i="3"/>
  <c r="D146" i="3"/>
  <c r="C143" i="3"/>
  <c r="F136" i="3"/>
  <c r="E133" i="3"/>
  <c r="D130" i="3"/>
  <c r="C127" i="3"/>
  <c r="F120" i="3"/>
  <c r="E117" i="3"/>
  <c r="D114" i="3"/>
  <c r="C111" i="3"/>
  <c r="F104" i="3"/>
  <c r="E101" i="3"/>
  <c r="C40" i="3"/>
  <c r="F36" i="3"/>
  <c r="D29" i="3"/>
  <c r="F10" i="3"/>
  <c r="F5" i="3"/>
  <c r="D149" i="3"/>
  <c r="F139" i="3"/>
  <c r="E136" i="3"/>
  <c r="D133" i="3"/>
  <c r="F123" i="3"/>
  <c r="E120" i="3"/>
  <c r="D117" i="3"/>
  <c r="F107" i="3"/>
  <c r="E104" i="3"/>
  <c r="D101" i="3"/>
  <c r="F43" i="3"/>
  <c r="E36" i="3"/>
  <c r="F25" i="3"/>
  <c r="F21" i="3"/>
  <c r="F17" i="3"/>
  <c r="F13" i="3"/>
  <c r="E10" i="3"/>
  <c r="E5" i="3"/>
  <c r="C4" i="3"/>
  <c r="F142" i="3"/>
  <c r="E139" i="3"/>
  <c r="D136" i="3"/>
  <c r="F126" i="3"/>
  <c r="E123" i="3"/>
  <c r="D120" i="3"/>
  <c r="F110" i="3"/>
  <c r="E107" i="3"/>
  <c r="D104" i="3"/>
  <c r="E43" i="3"/>
  <c r="F39" i="3"/>
  <c r="D36" i="3"/>
  <c r="F32" i="3"/>
  <c r="E25" i="3"/>
  <c r="E21" i="3"/>
  <c r="E17" i="3"/>
  <c r="E13" i="3"/>
  <c r="D10" i="3"/>
  <c r="F7" i="3"/>
  <c r="D5" i="3"/>
  <c r="E39" i="3"/>
  <c r="I143" i="3" l="1"/>
  <c r="I16" i="3"/>
  <c r="I34" i="3"/>
  <c r="I35" i="3"/>
  <c r="I106" i="3"/>
  <c r="I135" i="3"/>
  <c r="I111" i="3"/>
  <c r="I112" i="3"/>
  <c r="I12" i="3"/>
  <c r="I148" i="3"/>
  <c r="I138" i="3"/>
  <c r="I121" i="3"/>
  <c r="I41" i="3"/>
  <c r="I144" i="3"/>
  <c r="I125" i="3"/>
  <c r="I27" i="3"/>
  <c r="I21" i="3"/>
  <c r="I136" i="3"/>
  <c r="I110" i="3"/>
  <c r="I137" i="3"/>
  <c r="I9" i="3"/>
  <c r="I39" i="3"/>
  <c r="I123" i="3"/>
  <c r="I118" i="3"/>
  <c r="I132" i="3"/>
  <c r="I145" i="3"/>
  <c r="I142" i="3"/>
  <c r="I33" i="3"/>
  <c r="I19" i="3"/>
  <c r="I101" i="3"/>
  <c r="I104" i="3"/>
  <c r="I150" i="3"/>
  <c r="I113" i="3"/>
  <c r="I126" i="3"/>
  <c r="I114" i="3"/>
  <c r="I99" i="3"/>
  <c r="I147" i="3"/>
  <c r="I131" i="3"/>
  <c r="I11" i="3"/>
  <c r="I40" i="3"/>
  <c r="I122" i="3"/>
  <c r="I13" i="3"/>
  <c r="I124" i="3"/>
  <c r="I36" i="3"/>
  <c r="I120" i="3"/>
  <c r="I149" i="3"/>
  <c r="I5" i="3"/>
  <c r="I107" i="3"/>
  <c r="I108" i="3"/>
  <c r="I37" i="3"/>
  <c r="I129" i="3"/>
  <c r="I25" i="3"/>
  <c r="I119" i="3"/>
  <c r="I133" i="3"/>
  <c r="I109" i="3"/>
  <c r="I146" i="3"/>
  <c r="I7" i="3"/>
  <c r="I140" i="3"/>
  <c r="I30" i="3"/>
  <c r="I8" i="3"/>
  <c r="I127" i="3"/>
  <c r="I105" i="3"/>
  <c r="I15" i="3"/>
  <c r="I42" i="3"/>
  <c r="I134" i="3"/>
  <c r="I102" i="3"/>
  <c r="I23" i="3"/>
  <c r="I128" i="3"/>
  <c r="I100" i="3"/>
  <c r="I43" i="3"/>
  <c r="I29" i="3"/>
  <c r="I6" i="3"/>
  <c r="I4" i="3"/>
  <c r="I31" i="3"/>
  <c r="I20" i="3"/>
  <c r="I18" i="3"/>
  <c r="I22" i="3"/>
  <c r="I14" i="3"/>
  <c r="I24" i="3"/>
  <c r="I28" i="3"/>
  <c r="I32" i="3"/>
  <c r="I139" i="3"/>
  <c r="I117" i="3"/>
  <c r="I115" i="3"/>
  <c r="I38" i="3"/>
  <c r="I10" i="3"/>
  <c r="I17" i="3"/>
  <c r="I26" i="3"/>
  <c r="I116" i="3"/>
  <c r="I103" i="3"/>
  <c r="I141" i="3"/>
  <c r="I130" i="3"/>
  <c r="F2" i="3"/>
  <c r="E2" i="3"/>
  <c r="G2" i="3" l="1"/>
</calcChain>
</file>

<file path=xl/sharedStrings.xml><?xml version="1.0" encoding="utf-8"?>
<sst xmlns="http://schemas.openxmlformats.org/spreadsheetml/2006/main" count="2060" uniqueCount="364">
  <si>
    <t>../instances/regular/hypercube_1.txt</t>
  </si>
  <si>
    <t>nv</t>
  </si>
  <si>
    <t>ne</t>
  </si>
  <si>
    <t>time_max</t>
  </si>
  <si>
    <t>t</t>
  </si>
  <si>
    <t>size</t>
  </si>
  <si>
    <t>status</t>
  </si>
  <si>
    <t>Optimal</t>
  </si>
  <si>
    <t>sol</t>
  </si>
  <si>
    <t>{0</t>
  </si>
  <si>
    <t>}</t>
  </si>
  <si>
    <t>../instances/regular/hypercube_2.txt</t>
  </si>
  <si>
    <t>{1</t>
  </si>
  <si>
    <t>../instances/regular/hypercube_3.txt</t>
  </si>
  <si>
    <t>../instances/regular/Hamming_2_3.txt</t>
  </si>
  <si>
    <t>../instances/regular/hypercube_4.txt</t>
  </si>
  <si>
    <t>../instances/regular/Hamming_2_4.txt</t>
  </si>
  <si>
    <t>../instances/regular/Hamming_3_3.txt</t>
  </si>
  <si>
    <t>../instances/regular/hypercube_5.txt</t>
  </si>
  <si>
    <t>../instances/regular/Hamming_2_5.txt</t>
  </si>
  <si>
    <t>../instances/regular/Hamming_2_6.txt</t>
  </si>
  <si>
    <t>../instances/regular/hypercube_6.txt</t>
  </si>
  <si>
    <t>../instances/regular/mcsp50.txt</t>
  </si>
  <si>
    <t>{4</t>
  </si>
  <si>
    <t>../instances/regular/Hamming_3_4.txt</t>
  </si>
  <si>
    <t>../instances/regular/Hamming_2_7.txt</t>
  </si>
  <si>
    <t>../instances/regular/Hamming_4_3.txt</t>
  </si>
  <si>
    <t>../instances/regular/Hamming_2_8.txt</t>
  </si>
  <si>
    <t>../instances/regular/hypercube_7.txt</t>
  </si>
  <si>
    <t>../instances/regular/Hamming_2_9.txt</t>
  </si>
  <si>
    <t>../instances/regular/Hamming_3_5.txt</t>
  </si>
  <si>
    <t>../instances/regular/Hamming_2_10.txt</t>
  </si>
  <si>
    <t>../instances/regular/mcsp100.txt</t>
  </si>
  <si>
    <t>../instances/regular/Hamming_2_11.txt</t>
  </si>
  <si>
    <t>../instances/regular/hypercube_8.txt</t>
  </si>
  <si>
    <t>../instances/regular/Hamming_5_3.txt</t>
  </si>
  <si>
    <t>../instances/regular/Hamming_2_12.txt</t>
  </si>
  <si>
    <t>../instances/regular/Hamming_4_4.txt</t>
  </si>
  <si>
    <t>../instances/regular/Hamming_3_6.txt</t>
  </si>
  <si>
    <t>../instances/regular/mcsp150.txt</t>
  </si>
  <si>
    <t>../instances/regular/Hamming_2_13.txt</t>
  </si>
  <si>
    <t>../instances/regular/mgcol20.txt</t>
  </si>
  <si>
    <t>../instances/regular/mgcol5.txt</t>
  </si>
  <si>
    <t>../instances/regular/mgcol11.txt</t>
  </si>
  <si>
    <t>../instances/regular/mgcol13.txt</t>
  </si>
  <si>
    <t>../instances/regular/mgcol18.txt</t>
  </si>
  <si>
    <t>../instances/regular/mgcol8.txt</t>
  </si>
  <si>
    <t>../instances/regular/mgcol3.txt</t>
  </si>
  <si>
    <t>../instances/regular/mgcol9.txt</t>
  </si>
  <si>
    <t>../instances/regular/mgcol1.txt</t>
  </si>
  <si>
    <t>../instances/regular/mgcol2.txt</t>
  </si>
  <si>
    <t>../instances/regular/mgcol16.txt</t>
  </si>
  <si>
    <t>../instances/regular/mgcol17.txt</t>
  </si>
  <si>
    <t>../instances/regular/mgcol4.txt</t>
  </si>
  <si>
    <t>../instances/regular/mgcol7.txt</t>
  </si>
  <si>
    <t>../instances/regular/mgcol10.txt</t>
  </si>
  <si>
    <t>../instances/regular/mgcol14.txt</t>
  </si>
  <si>
    <t>../instances/regular/mgcol19.txt</t>
  </si>
  <si>
    <t>../instances/regular/mgcol15.txt</t>
  </si>
  <si>
    <t>../instances/regular/mgcol12.txt</t>
  </si>
  <si>
    <t>../instances/regular/mgcol6.txt</t>
  </si>
  <si>
    <t>../instances/regular/Hamming_2_14.txt</t>
  </si>
  <si>
    <t>../instances/regular/hypercube_9.txt</t>
  </si>
  <si>
    <t>../instances/regular/Hamming_2_15.txt</t>
  </si>
  <si>
    <t>../instances/regular/Hamming_3_7.txt</t>
  </si>
  <si>
    <t>../instances/regular/mcsp200.txt</t>
  </si>
  <si>
    <t>../instances/regular/Hamming_2_16.txt</t>
  </si>
  <si>
    <t>../instances/regular/Hamming_2_17.txt</t>
  </si>
  <si>
    <t>../instances/regular/Hamming_6_3.txt</t>
  </si>
  <si>
    <t>../instances/regular/Hamming_4_5.txt</t>
  </si>
  <si>
    <t>../instances/regular/Hamming_2_18.txt</t>
  </si>
  <si>
    <t>../instances/regular/Hamming_3_8.txt</t>
  </si>
  <si>
    <t>../instances/regular/mcsp250.txt</t>
  </si>
  <si>
    <t>../instances/regular/hypercube_10.txt</t>
  </si>
  <si>
    <t>../instances/regular/Hamming_2_19.txt</t>
  </si>
  <si>
    <t>../instances/regular/Hamming_2_20.txt</t>
  </si>
  <si>
    <t>../instances/regular/Hamming_5_4.txt</t>
  </si>
  <si>
    <t>../instances/regular/mcsp300.txt</t>
  </si>
  <si>
    <t>../instances/regular/Hamming_2_21.txt</t>
  </si>
  <si>
    <t>../instances/regular/Hamming_3_9.txt</t>
  </si>
  <si>
    <t>../instances/regular/Hamming_2_22.txt</t>
  </si>
  <si>
    <t>../instances/regular/mcsp350.txt</t>
  </si>
  <si>
    <t>{2</t>
  </si>
  <si>
    <t>../instances/regular/Hamming_2_23.txt</t>
  </si>
  <si>
    <t>../instances/regular/Hamming_2_24.txt</t>
  </si>
  <si>
    <t>../instances/regular/Hamming_3_10.txt</t>
  </si>
  <si>
    <t>../instances/regular/Hamming_4_6.txt</t>
  </si>
  <si>
    <t>../instances/regular/hypercube_11.txt</t>
  </si>
  <si>
    <t>../instances/regular/mcsp400.txt</t>
  </si>
  <si>
    <t>../instances/regular/Hamming_2_25.txt</t>
  </si>
  <si>
    <t>../instances/regular/Hamming_2_26.txt</t>
  </si>
  <si>
    <t>../instances/regular/Hamming_7_3.txt</t>
  </si>
  <si>
    <t>../instances/regular/mcsp450.txt</t>
  </si>
  <si>
    <t>../instances/regular/Hamming_2_27.txt</t>
  </si>
  <si>
    <t>../instances/regular/mgcol27.txt</t>
  </si>
  <si>
    <t>../instances/regular/mgcol25.txt</t>
  </si>
  <si>
    <t>../instances/regular/mgcol23.txt</t>
  </si>
  <si>
    <t>../instances/regular/mgcol24.txt</t>
  </si>
  <si>
    <t>../instances/regular/Hamming_2_28.txt</t>
  </si>
  <si>
    <t>../instances/regular/mgcol28.txt</t>
  </si>
  <si>
    <t>../instances/regular/mgcol21.txt</t>
  </si>
  <si>
    <t>../instances/regular/mgcol29.txt</t>
  </si>
  <si>
    <t>../instances/regular/mgcol30.txt</t>
  </si>
  <si>
    <t>../instances/regular/mgcol22.txt</t>
  </si>
  <si>
    <t>|V|</t>
  </si>
  <si>
    <t>|E|</t>
  </si>
  <si>
    <t>Instance</t>
  </si>
  <si>
    <t>T (sec)</t>
  </si>
  <si>
    <t>Status</t>
  </si>
  <si>
    <t>frb30-15-1</t>
  </si>
  <si>
    <t>frb30-15-2</t>
  </si>
  <si>
    <t>frb30-15-3</t>
  </si>
  <si>
    <t>frb30-15-4</t>
  </si>
  <si>
    <t>frb30-15-5</t>
  </si>
  <si>
    <t>frb35-17-1</t>
  </si>
  <si>
    <t>frb35-17-2</t>
  </si>
  <si>
    <t>frb35-17-3</t>
  </si>
  <si>
    <t>frb35-17-4</t>
  </si>
  <si>
    <t>frb35-17-5</t>
  </si>
  <si>
    <t>frb40-19-1</t>
  </si>
  <si>
    <t>frb40-19-2</t>
  </si>
  <si>
    <t>frb40-19-3</t>
  </si>
  <si>
    <t>frb40-19-4</t>
  </si>
  <si>
    <t>frb40-19-5</t>
  </si>
  <si>
    <t>frb45-21-1</t>
  </si>
  <si>
    <t>frb45-21-2</t>
  </si>
  <si>
    <t>frb45-21-3</t>
  </si>
  <si>
    <t>frb45-21-4</t>
  </si>
  <si>
    <t>frb45-21-5</t>
  </si>
  <si>
    <t>frb50-23-1</t>
  </si>
  <si>
    <t>frb50-23-2</t>
  </si>
  <si>
    <t>frb50-23-3</t>
  </si>
  <si>
    <t>frb50-23-4</t>
  </si>
  <si>
    <t>frb50-23-5</t>
  </si>
  <si>
    <t>frb53-24-1</t>
  </si>
  <si>
    <t>frb53-24-2</t>
  </si>
  <si>
    <t>frb53-24-3</t>
  </si>
  <si>
    <t>frb53-24-4</t>
  </si>
  <si>
    <t>frb53-24-5</t>
  </si>
  <si>
    <t>frb56-25-1</t>
  </si>
  <si>
    <t>frb56-25-2</t>
  </si>
  <si>
    <t>frb56-25-3</t>
  </si>
  <si>
    <t>frb56-25-4</t>
  </si>
  <si>
    <t>frb56-25-5</t>
  </si>
  <si>
    <t>frb59-26-1</t>
  </si>
  <si>
    <t>frb59-26-2</t>
  </si>
  <si>
    <t>frb59-26-3</t>
  </si>
  <si>
    <t>frb59-26-4</t>
  </si>
  <si>
    <t>frb59-26-5</t>
  </si>
  <si>
    <t>Hamming_2_10</t>
  </si>
  <si>
    <t>Hamming_2_11</t>
  </si>
  <si>
    <t>Hamming_2_12</t>
  </si>
  <si>
    <t>Hamming_2_13</t>
  </si>
  <si>
    <t>Hamming_2_14</t>
  </si>
  <si>
    <t>Hamming_2_15</t>
  </si>
  <si>
    <t>Hamming_2_16</t>
  </si>
  <si>
    <t>Hamming_2_17</t>
  </si>
  <si>
    <t>Hamming_2_18</t>
  </si>
  <si>
    <t>Hamming_2_19</t>
  </si>
  <si>
    <t>Hamming_2_20</t>
  </si>
  <si>
    <t>Hamming_2_21</t>
  </si>
  <si>
    <t>Hamming_2_22</t>
  </si>
  <si>
    <t>Hamming_2_23</t>
  </si>
  <si>
    <t>Hamming_2_24</t>
  </si>
  <si>
    <t>Hamming_2_25</t>
  </si>
  <si>
    <t>Hamming_2_26</t>
  </si>
  <si>
    <t>Hamming_2_27</t>
  </si>
  <si>
    <t>Hamming_2_28</t>
  </si>
  <si>
    <t>Hamming_2_29</t>
  </si>
  <si>
    <t>Hamming_2_3</t>
  </si>
  <si>
    <t>Hamming_2_30</t>
  </si>
  <si>
    <t>Hamming_2_4</t>
  </si>
  <si>
    <t>Hamming_2_5</t>
  </si>
  <si>
    <t>Hamming_2_6</t>
  </si>
  <si>
    <t>Hamming_2_7</t>
  </si>
  <si>
    <t>Hamming_2_8</t>
  </si>
  <si>
    <t>Hamming_2_9</t>
  </si>
  <si>
    <t>Hamming_3_10</t>
  </si>
  <si>
    <t>Hamming_3_11</t>
  </si>
  <si>
    <t>Hamming_3_12</t>
  </si>
  <si>
    <t>Hamming_3_13</t>
  </si>
  <si>
    <t>Hamming_3_14</t>
  </si>
  <si>
    <t>Hamming_3_15</t>
  </si>
  <si>
    <t>Hamming_3_16</t>
  </si>
  <si>
    <t>Hamming_3_17</t>
  </si>
  <si>
    <t>Hamming_3_3</t>
  </si>
  <si>
    <t>Hamming_3_4</t>
  </si>
  <si>
    <t>Hamming_3_5</t>
  </si>
  <si>
    <t>Hamming_3_6</t>
  </si>
  <si>
    <t>Hamming_3_7</t>
  </si>
  <si>
    <t>Hamming_3_8</t>
  </si>
  <si>
    <t>Hamming_3_9</t>
  </si>
  <si>
    <t>Hamming_4_3</t>
  </si>
  <si>
    <t>Hamming_4_4</t>
  </si>
  <si>
    <t>Hamming_4_5</t>
  </si>
  <si>
    <t>Hamming_4_6</t>
  </si>
  <si>
    <t>Hamming_4_7</t>
  </si>
  <si>
    <t>Hamming_4_8</t>
  </si>
  <si>
    <t>Hamming_5_3</t>
  </si>
  <si>
    <t>Hamming_5_4</t>
  </si>
  <si>
    <t>Hamming_5_5</t>
  </si>
  <si>
    <t>Hamming_6_3</t>
  </si>
  <si>
    <t>Hamming_6_4</t>
  </si>
  <si>
    <t>Hamming_7_3</t>
  </si>
  <si>
    <t>hypercube_1</t>
  </si>
  <si>
    <t>hypercube_10</t>
  </si>
  <si>
    <t>hypercube_11</t>
  </si>
  <si>
    <t>hypercube_12</t>
  </si>
  <si>
    <t>hypercube_2</t>
  </si>
  <si>
    <t>hypercube_3</t>
  </si>
  <si>
    <t>hypercube_4</t>
  </si>
  <si>
    <t>hypercube_5</t>
  </si>
  <si>
    <t>hypercube_6</t>
  </si>
  <si>
    <t>hypercube_7</t>
  </si>
  <si>
    <t>hypercube_8</t>
  </si>
  <si>
    <t>hypercube_9</t>
  </si>
  <si>
    <t>mcsp100</t>
  </si>
  <si>
    <t>mcsp150</t>
  </si>
  <si>
    <t>mcsp200</t>
  </si>
  <si>
    <t>mcsp250</t>
  </si>
  <si>
    <t>mcsp300</t>
  </si>
  <si>
    <t>mcsp350</t>
  </si>
  <si>
    <t>mcsp400</t>
  </si>
  <si>
    <t>mcsp450</t>
  </si>
  <si>
    <t>mcsp50</t>
  </si>
  <si>
    <t>mcsp500</t>
  </si>
  <si>
    <t>mgcol1</t>
  </si>
  <si>
    <t>mgcol10</t>
  </si>
  <si>
    <t>mgcol11</t>
  </si>
  <si>
    <t>mgcol12</t>
  </si>
  <si>
    <t>mgcol13</t>
  </si>
  <si>
    <t>mgcol14</t>
  </si>
  <si>
    <t>mgcol15</t>
  </si>
  <si>
    <t>mgcol16</t>
  </si>
  <si>
    <t>mgcol17</t>
  </si>
  <si>
    <t>mgcol18</t>
  </si>
  <si>
    <t>mgcol19</t>
  </si>
  <si>
    <t>mgcol2</t>
  </si>
  <si>
    <t>mgcol20</t>
  </si>
  <si>
    <t>mgcol21</t>
  </si>
  <si>
    <t>mgcol22</t>
  </si>
  <si>
    <t>mgcol23</t>
  </si>
  <si>
    <t>mgcol24</t>
  </si>
  <si>
    <t>mgcol25</t>
  </si>
  <si>
    <t>mgcol26</t>
  </si>
  <si>
    <t>mgcol27</t>
  </si>
  <si>
    <t>mgcol28</t>
  </si>
  <si>
    <t>mgcol29</t>
  </si>
  <si>
    <t>mgcol3</t>
  </si>
  <si>
    <t>mgcol30</t>
  </si>
  <si>
    <t>mgcol4</t>
  </si>
  <si>
    <t>mgcol5</t>
  </si>
  <si>
    <t>mgcol6</t>
  </si>
  <si>
    <t>mgcol7</t>
  </si>
  <si>
    <t>mgcol8</t>
  </si>
  <si>
    <t>mgcol9</t>
  </si>
  <si>
    <t>path</t>
  </si>
  <si>
    <t>../instances/regular/mgcol26.txt</t>
  </si>
  <si>
    <t>../instances/regular/Hamming_3_11.txt</t>
  </si>
  <si>
    <t>../instances/regular/mcsp500.txt</t>
  </si>
  <si>
    <t>../instances/regular/Hamming_2_29.txt</t>
  </si>
  <si>
    <t>../instances/regular/frb30-15-1.txt</t>
  </si>
  <si>
    <t>../instances/regular/frb30-15-5.txt</t>
  </si>
  <si>
    <t>../instances/regular/frb30-15-4.txt</t>
  </si>
  <si>
    <t>DEM</t>
  </si>
  <si>
    <t>../instances/regular/frb30-15-3.txt</t>
  </si>
  <si>
    <t>../instances/regular/frb30-15-2.txt</t>
  </si>
  <si>
    <t>../instances/regular/Hamming_2_30.txt</t>
  </si>
  <si>
    <t>../instances/regular/Hamming_3_12.txt</t>
  </si>
  <si>
    <t>../instances/regular/hypercube_12.txt</t>
  </si>
  <si>
    <t>../instances/regular/Hamming_4_7.txt</t>
  </si>
  <si>
    <t>Feasible</t>
  </si>
  <si>
    <t>../instances/regular/Hamming_5_5.txt</t>
  </si>
  <si>
    <t>../instances/regular/frb35-17-2.txt</t>
  </si>
  <si>
    <t>../instances/regular/frb35-17-3.txt</t>
  </si>
  <si>
    <t>../instances/regular/frb35-17-4.txt</t>
  </si>
  <si>
    <t>../instances/regular/frb35-17-1.txt</t>
  </si>
  <si>
    <t>../instances/regular/frb35-17-5.txt</t>
  </si>
  <si>
    <t>../instances/regular/Hamming_6_4.txt</t>
  </si>
  <si>
    <t>../instances/regular/Hamming_3_13.txt</t>
  </si>
  <si>
    <t>../instances/regular/frb40-19-3.txt</t>
  </si>
  <si>
    <t>../instances/regular/frb40-19-2.txt</t>
  </si>
  <si>
    <t>../instances/regular/frb40-19-1.txt</t>
  </si>
  <si>
    <t>../instances/regular/frb40-19-4.txt</t>
  </si>
  <si>
    <t>../instances/regular/frb40-19-5.txt</t>
  </si>
  <si>
    <t>../instances/regular/Hamming_3_14.txt</t>
  </si>
  <si>
    <t>../instances/regular/Hamming_4_8.txt</t>
  </si>
  <si>
    <t>../instances/regular/frb45-21-3.txt</t>
  </si>
  <si>
    <t>../instances/regular/frb45-21-5.txt</t>
  </si>
  <si>
    <t>../instances/regular/frb45-21-2.txt</t>
  </si>
  <si>
    <t>../instances/regular/frb45-21-4.txt</t>
  </si>
  <si>
    <t>../instances/regular/frb45-21-1.txt</t>
  </si>
  <si>
    <t>../instances/regular/Hamming_3_15.txt</t>
  </si>
  <si>
    <t>../instances/regular/Hamming_3_16.txt</t>
  </si>
  <si>
    <t>../instances/regular/frb50-23-1.txt</t>
  </si>
  <si>
    <t>../instances/regular/frb50-23-5.txt</t>
  </si>
  <si>
    <t>../instances/regular/frb50-23-4.txt</t>
  </si>
  <si>
    <t>../instances/regular/frb50-23-3.txt</t>
  </si>
  <si>
    <t>../instances/regular/frb50-23-2.txt</t>
  </si>
  <si>
    <t>../instances/regular/frb53-24-5.txt</t>
  </si>
  <si>
    <t>../instances/regular/frb53-24-2.txt</t>
  </si>
  <si>
    <t>../instances/regular/frb53-24-1.txt</t>
  </si>
  <si>
    <t>../instances/regular/frb53-24-3.txt</t>
  </si>
  <si>
    <t>../instances/regular/frb53-24-4.txt</t>
  </si>
  <si>
    <t>../instances/regular/Hamming_3_17.txt</t>
  </si>
  <si>
    <t>../instances/regular/frb56-25-2.txt</t>
  </si>
  <si>
    <t>../instances/regular/frb56-25-3.txt</t>
  </si>
  <si>
    <t>../instances/regular/frb56-25-1.txt</t>
  </si>
  <si>
    <t>../instances/regular/frb56-25-5.txt</t>
  </si>
  <si>
    <t>../instances/regular/frb56-25-4.txt</t>
  </si>
  <si>
    <t>../instances/regular/frb59-26-3.txt</t>
  </si>
  <si>
    <t>../instances/regular/frb59-26-5.txt</t>
  </si>
  <si>
    <t>../instances/regular/frb59-26-2.txt</t>
  </si>
  <si>
    <t>../instances/regular/frb59-26-1.txt</t>
  </si>
  <si>
    <t>../instances/regular/frb59-26-4.txt</t>
  </si>
  <si>
    <t>../instances/random/NEW-V1000-P0.025-G0.txt</t>
  </si>
  <si>
    <t>../instances/random/NEW-V1000-P0.05-G0.txt</t>
  </si>
  <si>
    <t>../instances/random/NEW-V1000-P0.1-G0.txt</t>
  </si>
  <si>
    <t>../instances/random/NEW-V1000-P0.2-G0.txt</t>
  </si>
  <si>
    <t>../instances/random/NEW-V1000-P0.5-G0.txt</t>
  </si>
  <si>
    <t>../instances/random/NEW-V1000-P0.8-G0.txt</t>
  </si>
  <si>
    <t>../instances/random/NEW-V200-P0.025-G0.txt</t>
  </si>
  <si>
    <t>../instances/random/NEW-V200-P0.05-G0.txt</t>
  </si>
  <si>
    <t>../instances/random/NEW-V200-P0.1-G0.txt</t>
  </si>
  <si>
    <t>../instances/random/NEW-V200-P0.2-G0.txt</t>
  </si>
  <si>
    <t>../instances/random/NEW-V200-P0.5-G0.txt</t>
  </si>
  <si>
    <t>../instances/random/NEW-V200-P0.8-G0.txt</t>
  </si>
  <si>
    <t>../instances/random/NEW-V2000-P0.025-G0.txt</t>
  </si>
  <si>
    <t>../instances/random/NEW-V2000-P0.05-G0.txt</t>
  </si>
  <si>
    <t>../instances/random/NEW-V2000-P0.1-G0.txt</t>
  </si>
  <si>
    <t>../instances/random/NEW-V2000-P0.2-G0.txt</t>
  </si>
  <si>
    <t>../instances/random/NEW-V2000-P0.5-G0.txt</t>
  </si>
  <si>
    <t>../instances/random/NEW-V2000-P0.8-G0.txt</t>
  </si>
  <si>
    <t>../instances/random/NEW-V500-P0.025-G0.txt</t>
  </si>
  <si>
    <t>../instances/random/NEW-V500-P0.05-G0.txt</t>
  </si>
  <si>
    <t>../instances/random/NEW-V500-P0.1-G0.txt</t>
  </si>
  <si>
    <t>../instances/random/NEW-V500-P0.2-G0.txt</t>
  </si>
  <si>
    <t>../instances/random/NEW-V500-P0.5-G0.txt</t>
  </si>
  <si>
    <t>../instances/random/NEW-V500-P0.8-G0.txt</t>
  </si>
  <si>
    <t>NEW-V1000-P0.025-G0</t>
  </si>
  <si>
    <t>NEW-V1000-P0.05-G0</t>
  </si>
  <si>
    <t>NEW-V1000-P0.1-G0</t>
  </si>
  <si>
    <t>NEW-V1000-P0.2-G0</t>
  </si>
  <si>
    <t>NEW-V1000-P0.5-G0</t>
  </si>
  <si>
    <t>NEW-V1000-P0.8-G0</t>
  </si>
  <si>
    <t>NEW-V200-P0.025-G0</t>
  </si>
  <si>
    <t>NEW-V200-P0.05-G0</t>
  </si>
  <si>
    <t>NEW-V200-P0.1-G0</t>
  </si>
  <si>
    <t>NEW-V200-P0.2-G0</t>
  </si>
  <si>
    <t>NEW-V200-P0.5-G0</t>
  </si>
  <si>
    <t>NEW-V200-P0.8-G0</t>
  </si>
  <si>
    <t>NEW-V2000-P0.025-G0</t>
  </si>
  <si>
    <t>NEW-V2000-P0.05-G0</t>
  </si>
  <si>
    <t>NEW-V2000-P0.1-G0</t>
  </si>
  <si>
    <t>NEW-V2000-P0.2-G0</t>
  </si>
  <si>
    <t>NEW-V2000-P0.5-G0</t>
  </si>
  <si>
    <t>NEW-V2000-P0.8-G0</t>
  </si>
  <si>
    <t>NEW-V500-P0.025-G0</t>
  </si>
  <si>
    <t>NEW-V500-P0.05-G0</t>
  </si>
  <si>
    <t>NEW-V500-P0.1-G0</t>
  </si>
  <si>
    <t>NEW-V500-P0.2-G0</t>
  </si>
  <si>
    <t>NEW-V500-P0.5-G0</t>
  </si>
  <si>
    <t>NEW-V500-P0.8-G0</t>
  </si>
  <si>
    <t>CPLEX 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</si>
</sst>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887A-AB95-44BE-85AE-32E4AB2CE47E}">
  <dimension ref="A1:I174"/>
  <sheetViews>
    <sheetView workbookViewId="0">
      <selection activeCell="S12" sqref="S12"/>
    </sheetView>
  </sheetViews>
  <sheetFormatPr defaultRowHeight="15" x14ac:dyDescent="0.25"/>
  <cols>
    <col min="1" max="1" width="35.5703125" customWidth="1"/>
    <col min="2" max="2" width="14.5703125" customWidth="1"/>
  </cols>
  <sheetData>
    <row r="1" spans="1:9" x14ac:dyDescent="0.25">
      <c r="E1" s="1" t="s">
        <v>363</v>
      </c>
      <c r="F1" s="1"/>
      <c r="G1" s="1"/>
    </row>
    <row r="2" spans="1:9" x14ac:dyDescent="0.25">
      <c r="E2">
        <f>AVERAGE(E4:E174)</f>
        <v>624.88304093567251</v>
      </c>
      <c r="F2">
        <f>AVERAGE(F4:F174)</f>
        <v>797.88911111111099</v>
      </c>
      <c r="G2">
        <f>COUNTIF(G4:G174,"=opt")</f>
        <v>138</v>
      </c>
    </row>
    <row r="3" spans="1:9" x14ac:dyDescent="0.25">
      <c r="A3" t="s">
        <v>256</v>
      </c>
      <c r="B3" t="s">
        <v>106</v>
      </c>
      <c r="C3" t="s">
        <v>104</v>
      </c>
      <c r="D3" t="s">
        <v>105</v>
      </c>
      <c r="E3" t="s">
        <v>264</v>
      </c>
      <c r="F3" t="s">
        <v>107</v>
      </c>
      <c r="G3" t="s">
        <v>108</v>
      </c>
    </row>
    <row r="4" spans="1:9" x14ac:dyDescent="0.25">
      <c r="A4" t="str">
        <f>"../instances/regular/"&amp;B4&amp;".txt"</f>
        <v>../instances/regular/frb30-15-1.txt</v>
      </c>
      <c r="B4" t="s">
        <v>109</v>
      </c>
      <c r="C4">
        <f>_xlfn.IFNA(VLOOKUP($A4,'cplex 16 threads'!$A:$M,3,FALSE),"")</f>
        <v>450</v>
      </c>
      <c r="D4">
        <f>_xlfn.IFNA(VLOOKUP($A4,'cplex 16 threads'!$A:$M,5,FALSE),"")</f>
        <v>17827</v>
      </c>
      <c r="E4">
        <f>_xlfn.IFNA(VLOOKUP($A4,'cplex 16 threads'!$A:$M,11,FALSE),"")</f>
        <v>420</v>
      </c>
      <c r="F4">
        <f>_xlfn.IFNA(VLOOKUP($A4,'cplex 16 threads'!$A:$M,9,FALSE),"")</f>
        <v>425.38099999999997</v>
      </c>
      <c r="G4" t="str">
        <f>_xlfn.IFNA(IF(VLOOKUP($A4,'cplex 16 threads'!$A:$M,13,FALSE)="Optimal", "opt", ""),"")</f>
        <v>opt</v>
      </c>
      <c r="I4" t="str">
        <f>SUBSTITUTE(B4&amp;"&amp;"&amp;C4&amp;"&amp;"&amp;D4&amp;"&amp;"&amp;E4&amp;"&amp;"&amp;F4&amp;"&amp;"&amp;G4&amp;"\\","_","-")</f>
        <v>frb30-15-1&amp;450&amp;17827&amp;420&amp;425.381&amp;opt\\</v>
      </c>
    </row>
    <row r="5" spans="1:9" x14ac:dyDescent="0.25">
      <c r="A5" t="str">
        <f t="shared" ref="A5:A68" si="0">"../instances/regular/"&amp;B5&amp;".txt"</f>
        <v>../instances/regular/frb30-15-2.txt</v>
      </c>
      <c r="B5" t="s">
        <v>110</v>
      </c>
      <c r="C5">
        <f>_xlfn.IFNA(VLOOKUP($A5,'cplex 16 threads'!$A:$M,3,FALSE),"")</f>
        <v>450</v>
      </c>
      <c r="D5">
        <f>_xlfn.IFNA(VLOOKUP($A5,'cplex 16 threads'!$A:$M,5,FALSE),"")</f>
        <v>17874</v>
      </c>
      <c r="E5">
        <f>_xlfn.IFNA(VLOOKUP($A5,'cplex 16 threads'!$A:$M,11,FALSE),"")</f>
        <v>420</v>
      </c>
      <c r="F5">
        <f>_xlfn.IFNA(VLOOKUP($A5,'cplex 16 threads'!$A:$M,9,FALSE),"")</f>
        <v>231.679</v>
      </c>
      <c r="G5" t="str">
        <f>_xlfn.IFNA(IF(VLOOKUP($A5,'cplex 16 threads'!$A:$M,13,FALSE)="Optimal", "opt", ""),"")</f>
        <v>opt</v>
      </c>
      <c r="I5" t="str">
        <f t="shared" ref="I5:I68" si="1">SUBSTITUTE(B5&amp;"&amp;"&amp;C5&amp;"&amp;"&amp;D5&amp;"&amp;"&amp;E5&amp;"&amp;"&amp;F5&amp;"&amp;"&amp;G5&amp;"\\","_","-")</f>
        <v>frb30-15-2&amp;450&amp;17874&amp;420&amp;231.679&amp;opt\\</v>
      </c>
    </row>
    <row r="6" spans="1:9" x14ac:dyDescent="0.25">
      <c r="A6" t="str">
        <f t="shared" si="0"/>
        <v>../instances/regular/frb30-15-3.txt</v>
      </c>
      <c r="B6" t="s">
        <v>111</v>
      </c>
      <c r="C6">
        <f>_xlfn.IFNA(VLOOKUP($A6,'cplex 16 threads'!$A:$M,3,FALSE),"")</f>
        <v>450</v>
      </c>
      <c r="D6">
        <f>_xlfn.IFNA(VLOOKUP($A6,'cplex 16 threads'!$A:$M,5,FALSE),"")</f>
        <v>17809</v>
      </c>
      <c r="E6">
        <f>_xlfn.IFNA(VLOOKUP($A6,'cplex 16 threads'!$A:$M,11,FALSE),"")</f>
        <v>420</v>
      </c>
      <c r="F6">
        <f>_xlfn.IFNA(VLOOKUP($A6,'cplex 16 threads'!$A:$M,9,FALSE),"")</f>
        <v>442.87599999999998</v>
      </c>
      <c r="G6" t="str">
        <f>_xlfn.IFNA(IF(VLOOKUP($A6,'cplex 16 threads'!$A:$M,13,FALSE)="Optimal", "opt", ""),"")</f>
        <v>opt</v>
      </c>
      <c r="I6" t="str">
        <f t="shared" si="1"/>
        <v>frb30-15-3&amp;450&amp;17809&amp;420&amp;442.876&amp;opt\\</v>
      </c>
    </row>
    <row r="7" spans="1:9" x14ac:dyDescent="0.25">
      <c r="A7" t="str">
        <f t="shared" si="0"/>
        <v>../instances/regular/frb30-15-4.txt</v>
      </c>
      <c r="B7" t="s">
        <v>112</v>
      </c>
      <c r="C7">
        <f>_xlfn.IFNA(VLOOKUP($A7,'cplex 16 threads'!$A:$M,3,FALSE),"")</f>
        <v>450</v>
      </c>
      <c r="D7">
        <f>_xlfn.IFNA(VLOOKUP($A7,'cplex 16 threads'!$A:$M,5,FALSE),"")</f>
        <v>17831</v>
      </c>
      <c r="E7">
        <f>_xlfn.IFNA(VLOOKUP($A7,'cplex 16 threads'!$A:$M,11,FALSE),"")</f>
        <v>420</v>
      </c>
      <c r="F7">
        <f>_xlfn.IFNA(VLOOKUP($A7,'cplex 16 threads'!$A:$M,9,FALSE),"")</f>
        <v>225.20699999999999</v>
      </c>
      <c r="G7" t="str">
        <f>_xlfn.IFNA(IF(VLOOKUP($A7,'cplex 16 threads'!$A:$M,13,FALSE)="Optimal", "opt", ""),"")</f>
        <v>opt</v>
      </c>
      <c r="I7" t="str">
        <f t="shared" si="1"/>
        <v>frb30-15-4&amp;450&amp;17831&amp;420&amp;225.207&amp;opt\\</v>
      </c>
    </row>
    <row r="8" spans="1:9" x14ac:dyDescent="0.25">
      <c r="A8" t="str">
        <f t="shared" si="0"/>
        <v>../instances/regular/frb30-15-5.txt</v>
      </c>
      <c r="B8" t="s">
        <v>113</v>
      </c>
      <c r="C8">
        <f>_xlfn.IFNA(VLOOKUP($A8,'cplex 16 threads'!$A:$M,3,FALSE),"")</f>
        <v>450</v>
      </c>
      <c r="D8">
        <f>_xlfn.IFNA(VLOOKUP($A8,'cplex 16 threads'!$A:$M,5,FALSE),"")</f>
        <v>17794</v>
      </c>
      <c r="E8">
        <f>_xlfn.IFNA(VLOOKUP($A8,'cplex 16 threads'!$A:$M,11,FALSE),"")</f>
        <v>420</v>
      </c>
      <c r="F8">
        <f>_xlfn.IFNA(VLOOKUP($A8,'cplex 16 threads'!$A:$M,9,FALSE),"")</f>
        <v>50.456000000000003</v>
      </c>
      <c r="G8" t="str">
        <f>_xlfn.IFNA(IF(VLOOKUP($A8,'cplex 16 threads'!$A:$M,13,FALSE)="Optimal", "opt", ""),"")</f>
        <v>opt</v>
      </c>
      <c r="I8" t="str">
        <f t="shared" si="1"/>
        <v>frb30-15-5&amp;450&amp;17794&amp;420&amp;50.456&amp;opt\\</v>
      </c>
    </row>
    <row r="9" spans="1:9" x14ac:dyDescent="0.25">
      <c r="A9" t="str">
        <f t="shared" si="0"/>
        <v>../instances/regular/frb35-17-1.txt</v>
      </c>
      <c r="B9" t="s">
        <v>114</v>
      </c>
      <c r="C9">
        <f>_xlfn.IFNA(VLOOKUP($A9,'cplex 16 threads'!$A:$M,3,FALSE),"")</f>
        <v>595</v>
      </c>
      <c r="D9">
        <f>_xlfn.IFNA(VLOOKUP($A9,'cplex 16 threads'!$A:$M,5,FALSE),"")</f>
        <v>27856</v>
      </c>
      <c r="E9">
        <f>_xlfn.IFNA(VLOOKUP($A9,'cplex 16 threads'!$A:$M,11,FALSE),"")</f>
        <v>562</v>
      </c>
      <c r="F9">
        <f>_xlfn.IFNA(VLOOKUP($A9,'cplex 16 threads'!$A:$M,9,FALSE),"")</f>
        <v>3615.66</v>
      </c>
      <c r="G9" t="str">
        <f>_xlfn.IFNA(IF(VLOOKUP($A9,'cplex 16 threads'!$A:$M,13,FALSE)="Optimal", "opt", ""),"")</f>
        <v/>
      </c>
      <c r="I9" t="str">
        <f t="shared" si="1"/>
        <v>frb35-17-1&amp;595&amp;27856&amp;562&amp;3615.66&amp;\\</v>
      </c>
    </row>
    <row r="10" spans="1:9" x14ac:dyDescent="0.25">
      <c r="A10" t="str">
        <f t="shared" si="0"/>
        <v>../instances/regular/frb35-17-2.txt</v>
      </c>
      <c r="B10" t="s">
        <v>115</v>
      </c>
      <c r="C10">
        <f>_xlfn.IFNA(VLOOKUP($A10,'cplex 16 threads'!$A:$M,3,FALSE),"")</f>
        <v>595</v>
      </c>
      <c r="D10">
        <f>_xlfn.IFNA(VLOOKUP($A10,'cplex 16 threads'!$A:$M,5,FALSE),"")</f>
        <v>27847</v>
      </c>
      <c r="E10">
        <f>_xlfn.IFNA(VLOOKUP($A10,'cplex 16 threads'!$A:$M,11,FALSE),"")</f>
        <v>560</v>
      </c>
      <c r="F10">
        <f>_xlfn.IFNA(VLOOKUP($A10,'cplex 16 threads'!$A:$M,9,FALSE),"")</f>
        <v>1633.25</v>
      </c>
      <c r="G10" t="str">
        <f>_xlfn.IFNA(IF(VLOOKUP($A10,'cplex 16 threads'!$A:$M,13,FALSE)="Optimal", "opt", ""),"")</f>
        <v>opt</v>
      </c>
      <c r="I10" t="str">
        <f t="shared" si="1"/>
        <v>frb35-17-2&amp;595&amp;27847&amp;560&amp;1633.25&amp;opt\\</v>
      </c>
    </row>
    <row r="11" spans="1:9" x14ac:dyDescent="0.25">
      <c r="A11" t="str">
        <f t="shared" si="0"/>
        <v>../instances/regular/frb35-17-3.txt</v>
      </c>
      <c r="B11" t="s">
        <v>116</v>
      </c>
      <c r="C11">
        <f>_xlfn.IFNA(VLOOKUP($A11,'cplex 16 threads'!$A:$M,3,FALSE),"")</f>
        <v>595</v>
      </c>
      <c r="D11">
        <f>_xlfn.IFNA(VLOOKUP($A11,'cplex 16 threads'!$A:$M,5,FALSE),"")</f>
        <v>27931</v>
      </c>
      <c r="E11">
        <f>_xlfn.IFNA(VLOOKUP($A11,'cplex 16 threads'!$A:$M,11,FALSE),"")</f>
        <v>560</v>
      </c>
      <c r="F11">
        <f>_xlfn.IFNA(VLOOKUP($A11,'cplex 16 threads'!$A:$M,9,FALSE),"")</f>
        <v>1193.76</v>
      </c>
      <c r="G11" t="str">
        <f>_xlfn.IFNA(IF(VLOOKUP($A11,'cplex 16 threads'!$A:$M,13,FALSE)="Optimal", "opt", ""),"")</f>
        <v>opt</v>
      </c>
      <c r="I11" t="str">
        <f t="shared" si="1"/>
        <v>frb35-17-3&amp;595&amp;27931&amp;560&amp;1193.76&amp;opt\\</v>
      </c>
    </row>
    <row r="12" spans="1:9" x14ac:dyDescent="0.25">
      <c r="A12" t="str">
        <f t="shared" si="0"/>
        <v>../instances/regular/frb35-17-4.txt</v>
      </c>
      <c r="B12" t="s">
        <v>117</v>
      </c>
      <c r="C12">
        <f>_xlfn.IFNA(VLOOKUP($A12,'cplex 16 threads'!$A:$M,3,FALSE),"")</f>
        <v>595</v>
      </c>
      <c r="D12">
        <f>_xlfn.IFNA(VLOOKUP($A12,'cplex 16 threads'!$A:$M,5,FALSE),"")</f>
        <v>27842</v>
      </c>
      <c r="E12">
        <f>_xlfn.IFNA(VLOOKUP($A12,'cplex 16 threads'!$A:$M,11,FALSE),"")</f>
        <v>560</v>
      </c>
      <c r="F12">
        <f>_xlfn.IFNA(VLOOKUP($A12,'cplex 16 threads'!$A:$M,9,FALSE),"")</f>
        <v>2663.29</v>
      </c>
      <c r="G12" t="str">
        <f>_xlfn.IFNA(IF(VLOOKUP($A12,'cplex 16 threads'!$A:$M,13,FALSE)="Optimal", "opt", ""),"")</f>
        <v>opt</v>
      </c>
      <c r="I12" t="str">
        <f t="shared" si="1"/>
        <v>frb35-17-4&amp;595&amp;27842&amp;560&amp;2663.29&amp;opt\\</v>
      </c>
    </row>
    <row r="13" spans="1:9" x14ac:dyDescent="0.25">
      <c r="A13" t="str">
        <f t="shared" si="0"/>
        <v>../instances/regular/frb35-17-5.txt</v>
      </c>
      <c r="B13" t="s">
        <v>118</v>
      </c>
      <c r="C13">
        <f>_xlfn.IFNA(VLOOKUP($A13,'cplex 16 threads'!$A:$M,3,FALSE),"")</f>
        <v>595</v>
      </c>
      <c r="D13">
        <f>_xlfn.IFNA(VLOOKUP($A13,'cplex 16 threads'!$A:$M,5,FALSE),"")</f>
        <v>28143</v>
      </c>
      <c r="E13">
        <f>_xlfn.IFNA(VLOOKUP($A13,'cplex 16 threads'!$A:$M,11,FALSE),"")</f>
        <v>562</v>
      </c>
      <c r="F13">
        <f>_xlfn.IFNA(VLOOKUP($A13,'cplex 16 threads'!$A:$M,9,FALSE),"")</f>
        <v>3616.45</v>
      </c>
      <c r="G13" t="str">
        <f>_xlfn.IFNA(IF(VLOOKUP($A13,'cplex 16 threads'!$A:$M,13,FALSE)="Optimal", "opt", ""),"")</f>
        <v/>
      </c>
      <c r="I13" t="str">
        <f t="shared" si="1"/>
        <v>frb35-17-5&amp;595&amp;28143&amp;562&amp;3616.45&amp;\\</v>
      </c>
    </row>
    <row r="14" spans="1:9" x14ac:dyDescent="0.25">
      <c r="A14" t="str">
        <f t="shared" si="0"/>
        <v>../instances/regular/frb40-19-1.txt</v>
      </c>
      <c r="B14" t="s">
        <v>119</v>
      </c>
      <c r="C14">
        <f>_xlfn.IFNA(VLOOKUP($A14,'cplex 16 threads'!$A:$M,3,FALSE),"")</f>
        <v>760</v>
      </c>
      <c r="D14">
        <f>_xlfn.IFNA(VLOOKUP($A14,'cplex 16 threads'!$A:$M,5,FALSE),"")</f>
        <v>41314</v>
      </c>
      <c r="E14">
        <f>_xlfn.IFNA(VLOOKUP($A14,'cplex 16 threads'!$A:$M,11,FALSE),"")</f>
        <v>722</v>
      </c>
      <c r="F14">
        <f>_xlfn.IFNA(VLOOKUP($A14,'cplex 16 threads'!$A:$M,9,FALSE),"")</f>
        <v>3622.4</v>
      </c>
      <c r="G14" t="str">
        <f>_xlfn.IFNA(IF(VLOOKUP($A14,'cplex 16 threads'!$A:$M,13,FALSE)="Optimal", "opt", ""),"")</f>
        <v/>
      </c>
      <c r="I14" t="str">
        <f t="shared" si="1"/>
        <v>frb40-19-1&amp;760&amp;41314&amp;722&amp;3622.4&amp;\\</v>
      </c>
    </row>
    <row r="15" spans="1:9" x14ac:dyDescent="0.25">
      <c r="A15" t="str">
        <f t="shared" si="0"/>
        <v>../instances/regular/frb40-19-2.txt</v>
      </c>
      <c r="B15" t="s">
        <v>120</v>
      </c>
      <c r="C15">
        <f>_xlfn.IFNA(VLOOKUP($A15,'cplex 16 threads'!$A:$M,3,FALSE),"")</f>
        <v>760</v>
      </c>
      <c r="D15">
        <f>_xlfn.IFNA(VLOOKUP($A15,'cplex 16 threads'!$A:$M,5,FALSE),"")</f>
        <v>41263</v>
      </c>
      <c r="E15">
        <f>_xlfn.IFNA(VLOOKUP($A15,'cplex 16 threads'!$A:$M,11,FALSE),"")</f>
        <v>723</v>
      </c>
      <c r="F15">
        <f>_xlfn.IFNA(VLOOKUP($A15,'cplex 16 threads'!$A:$M,9,FALSE),"")</f>
        <v>3641.93</v>
      </c>
      <c r="G15" t="str">
        <f>_xlfn.IFNA(IF(VLOOKUP($A15,'cplex 16 threads'!$A:$M,13,FALSE)="Optimal", "opt", ""),"")</f>
        <v/>
      </c>
      <c r="I15" t="str">
        <f t="shared" si="1"/>
        <v>frb40-19-2&amp;760&amp;41263&amp;723&amp;3641.93&amp;\\</v>
      </c>
    </row>
    <row r="16" spans="1:9" x14ac:dyDescent="0.25">
      <c r="A16" t="str">
        <f t="shared" si="0"/>
        <v>../instances/regular/frb40-19-3.txt</v>
      </c>
      <c r="B16" t="s">
        <v>121</v>
      </c>
      <c r="C16">
        <f>_xlfn.IFNA(VLOOKUP($A16,'cplex 16 threads'!$A:$M,3,FALSE),"")</f>
        <v>760</v>
      </c>
      <c r="D16">
        <f>_xlfn.IFNA(VLOOKUP($A16,'cplex 16 threads'!$A:$M,5,FALSE),"")</f>
        <v>41095</v>
      </c>
      <c r="E16">
        <f>_xlfn.IFNA(VLOOKUP($A16,'cplex 16 threads'!$A:$M,11,FALSE),"")</f>
        <v>722</v>
      </c>
      <c r="F16">
        <f>_xlfn.IFNA(VLOOKUP($A16,'cplex 16 threads'!$A:$M,9,FALSE),"")</f>
        <v>3641.5</v>
      </c>
      <c r="G16" t="str">
        <f>_xlfn.IFNA(IF(VLOOKUP($A16,'cplex 16 threads'!$A:$M,13,FALSE)="Optimal", "opt", ""),"")</f>
        <v/>
      </c>
      <c r="I16" t="str">
        <f t="shared" si="1"/>
        <v>frb40-19-3&amp;760&amp;41095&amp;722&amp;3641.5&amp;\\</v>
      </c>
    </row>
    <row r="17" spans="1:9" x14ac:dyDescent="0.25">
      <c r="A17" t="str">
        <f t="shared" si="0"/>
        <v>../instances/regular/frb40-19-4.txt</v>
      </c>
      <c r="B17" t="s">
        <v>122</v>
      </c>
      <c r="C17">
        <f>_xlfn.IFNA(VLOOKUP($A17,'cplex 16 threads'!$A:$M,3,FALSE),"")</f>
        <v>760</v>
      </c>
      <c r="D17">
        <f>_xlfn.IFNA(VLOOKUP($A17,'cplex 16 threads'!$A:$M,5,FALSE),"")</f>
        <v>41605</v>
      </c>
      <c r="E17">
        <f>_xlfn.IFNA(VLOOKUP($A17,'cplex 16 threads'!$A:$M,11,FALSE),"")</f>
        <v>723</v>
      </c>
      <c r="F17">
        <f>_xlfn.IFNA(VLOOKUP($A17,'cplex 16 threads'!$A:$M,9,FALSE),"")</f>
        <v>3619.54</v>
      </c>
      <c r="G17" t="str">
        <f>_xlfn.IFNA(IF(VLOOKUP($A17,'cplex 16 threads'!$A:$M,13,FALSE)="Optimal", "opt", ""),"")</f>
        <v/>
      </c>
      <c r="I17" t="str">
        <f t="shared" si="1"/>
        <v>frb40-19-4&amp;760&amp;41605&amp;723&amp;3619.54&amp;\\</v>
      </c>
    </row>
    <row r="18" spans="1:9" x14ac:dyDescent="0.25">
      <c r="A18" t="str">
        <f t="shared" si="0"/>
        <v>../instances/regular/frb40-19-5.txt</v>
      </c>
      <c r="B18" t="s">
        <v>123</v>
      </c>
      <c r="C18">
        <f>_xlfn.IFNA(VLOOKUP($A18,'cplex 16 threads'!$A:$M,3,FALSE),"")</f>
        <v>760</v>
      </c>
      <c r="D18">
        <f>_xlfn.IFNA(VLOOKUP($A18,'cplex 16 threads'!$A:$M,5,FALSE),"")</f>
        <v>41619</v>
      </c>
      <c r="E18">
        <f>_xlfn.IFNA(VLOOKUP($A18,'cplex 16 threads'!$A:$M,11,FALSE),"")</f>
        <v>721</v>
      </c>
      <c r="F18">
        <f>_xlfn.IFNA(VLOOKUP($A18,'cplex 16 threads'!$A:$M,9,FALSE),"")</f>
        <v>3609.1</v>
      </c>
      <c r="G18" t="str">
        <f>_xlfn.IFNA(IF(VLOOKUP($A18,'cplex 16 threads'!$A:$M,13,FALSE)="Optimal", "opt", ""),"")</f>
        <v/>
      </c>
      <c r="I18" t="str">
        <f t="shared" si="1"/>
        <v>frb40-19-5&amp;760&amp;41619&amp;721&amp;3609.1&amp;\\</v>
      </c>
    </row>
    <row r="19" spans="1:9" x14ac:dyDescent="0.25">
      <c r="A19" t="str">
        <f t="shared" si="0"/>
        <v>../instances/regular/frb45-21-1.txt</v>
      </c>
      <c r="B19" t="s">
        <v>124</v>
      </c>
      <c r="C19">
        <f>_xlfn.IFNA(VLOOKUP($A19,'cplex 16 threads'!$A:$M,3,FALSE),"")</f>
        <v>945</v>
      </c>
      <c r="D19">
        <f>_xlfn.IFNA(VLOOKUP($A19,'cplex 16 threads'!$A:$M,5,FALSE),"")</f>
        <v>59186</v>
      </c>
      <c r="E19">
        <f>_xlfn.IFNA(VLOOKUP($A19,'cplex 16 threads'!$A:$M,11,FALSE),"")</f>
        <v>903</v>
      </c>
      <c r="F19">
        <f>_xlfn.IFNA(VLOOKUP($A19,'cplex 16 threads'!$A:$M,9,FALSE),"")</f>
        <v>3623.15</v>
      </c>
      <c r="G19" t="str">
        <f>_xlfn.IFNA(IF(VLOOKUP($A19,'cplex 16 threads'!$A:$M,13,FALSE)="Optimal", "opt", ""),"")</f>
        <v/>
      </c>
      <c r="I19" t="str">
        <f t="shared" si="1"/>
        <v>frb45-21-1&amp;945&amp;59186&amp;903&amp;3623.15&amp;\\</v>
      </c>
    </row>
    <row r="20" spans="1:9" x14ac:dyDescent="0.25">
      <c r="A20" t="str">
        <f t="shared" si="0"/>
        <v>../instances/regular/frb45-21-2.txt</v>
      </c>
      <c r="B20" t="s">
        <v>125</v>
      </c>
      <c r="C20">
        <f>_xlfn.IFNA(VLOOKUP($A20,'cplex 16 threads'!$A:$M,3,FALSE),"")</f>
        <v>945</v>
      </c>
      <c r="D20">
        <f>_xlfn.IFNA(VLOOKUP($A20,'cplex 16 threads'!$A:$M,5,FALSE),"")</f>
        <v>58624</v>
      </c>
      <c r="E20">
        <f>_xlfn.IFNA(VLOOKUP($A20,'cplex 16 threads'!$A:$M,11,FALSE),"")</f>
        <v>903</v>
      </c>
      <c r="F20">
        <f>_xlfn.IFNA(VLOOKUP($A20,'cplex 16 threads'!$A:$M,9,FALSE),"")</f>
        <v>3619.55</v>
      </c>
      <c r="G20" t="str">
        <f>_xlfn.IFNA(IF(VLOOKUP($A20,'cplex 16 threads'!$A:$M,13,FALSE)="Optimal", "opt", ""),"")</f>
        <v/>
      </c>
      <c r="I20" t="str">
        <f t="shared" si="1"/>
        <v>frb45-21-2&amp;945&amp;58624&amp;903&amp;3619.55&amp;\\</v>
      </c>
    </row>
    <row r="21" spans="1:9" x14ac:dyDescent="0.25">
      <c r="A21" t="str">
        <f t="shared" si="0"/>
        <v>../instances/regular/frb45-21-3.txt</v>
      </c>
      <c r="B21" t="s">
        <v>126</v>
      </c>
      <c r="C21">
        <f>_xlfn.IFNA(VLOOKUP($A21,'cplex 16 threads'!$A:$M,3,FALSE),"")</f>
        <v>945</v>
      </c>
      <c r="D21">
        <f>_xlfn.IFNA(VLOOKUP($A21,'cplex 16 threads'!$A:$M,5,FALSE),"")</f>
        <v>58245</v>
      </c>
      <c r="E21">
        <f>_xlfn.IFNA(VLOOKUP($A21,'cplex 16 threads'!$A:$M,11,FALSE),"")</f>
        <v>903</v>
      </c>
      <c r="F21">
        <f>_xlfn.IFNA(VLOOKUP($A21,'cplex 16 threads'!$A:$M,9,FALSE),"")</f>
        <v>3624.29</v>
      </c>
      <c r="G21" t="str">
        <f>_xlfn.IFNA(IF(VLOOKUP($A21,'cplex 16 threads'!$A:$M,13,FALSE)="Optimal", "opt", ""),"")</f>
        <v/>
      </c>
      <c r="I21" t="str">
        <f t="shared" si="1"/>
        <v>frb45-21-3&amp;945&amp;58245&amp;903&amp;3624.29&amp;\\</v>
      </c>
    </row>
    <row r="22" spans="1:9" x14ac:dyDescent="0.25">
      <c r="A22" t="str">
        <f t="shared" si="0"/>
        <v>../instances/regular/frb45-21-4.txt</v>
      </c>
      <c r="B22" t="s">
        <v>127</v>
      </c>
      <c r="C22">
        <f>_xlfn.IFNA(VLOOKUP($A22,'cplex 16 threads'!$A:$M,3,FALSE),"")</f>
        <v>945</v>
      </c>
      <c r="D22">
        <f>_xlfn.IFNA(VLOOKUP($A22,'cplex 16 threads'!$A:$M,5,FALSE),"")</f>
        <v>58549</v>
      </c>
      <c r="E22">
        <f>_xlfn.IFNA(VLOOKUP($A22,'cplex 16 threads'!$A:$M,11,FALSE),"")</f>
        <v>903</v>
      </c>
      <c r="F22">
        <f>_xlfn.IFNA(VLOOKUP($A22,'cplex 16 threads'!$A:$M,9,FALSE),"")</f>
        <v>3626.36</v>
      </c>
      <c r="G22" t="str">
        <f>_xlfn.IFNA(IF(VLOOKUP($A22,'cplex 16 threads'!$A:$M,13,FALSE)="Optimal", "opt", ""),"")</f>
        <v/>
      </c>
      <c r="I22" t="str">
        <f t="shared" si="1"/>
        <v>frb45-21-4&amp;945&amp;58549&amp;903&amp;3626.36&amp;\\</v>
      </c>
    </row>
    <row r="23" spans="1:9" x14ac:dyDescent="0.25">
      <c r="A23" t="str">
        <f t="shared" si="0"/>
        <v>../instances/regular/frb45-21-5.txt</v>
      </c>
      <c r="B23" t="s">
        <v>128</v>
      </c>
      <c r="C23">
        <f>_xlfn.IFNA(VLOOKUP($A23,'cplex 16 threads'!$A:$M,3,FALSE),"")</f>
        <v>945</v>
      </c>
      <c r="D23">
        <f>_xlfn.IFNA(VLOOKUP($A23,'cplex 16 threads'!$A:$M,5,FALSE),"")</f>
        <v>58579</v>
      </c>
      <c r="E23">
        <f>_xlfn.IFNA(VLOOKUP($A23,'cplex 16 threads'!$A:$M,11,FALSE),"")</f>
        <v>905</v>
      </c>
      <c r="F23">
        <f>_xlfn.IFNA(VLOOKUP($A23,'cplex 16 threads'!$A:$M,9,FALSE),"")</f>
        <v>3626.91</v>
      </c>
      <c r="G23" t="str">
        <f>_xlfn.IFNA(IF(VLOOKUP($A23,'cplex 16 threads'!$A:$M,13,FALSE)="Optimal", "opt", ""),"")</f>
        <v/>
      </c>
      <c r="I23" t="str">
        <f t="shared" si="1"/>
        <v>frb45-21-5&amp;945&amp;58579&amp;905&amp;3626.91&amp;\\</v>
      </c>
    </row>
    <row r="24" spans="1:9" x14ac:dyDescent="0.25">
      <c r="A24" t="str">
        <f t="shared" si="0"/>
        <v>../instances/regular/frb50-23-1.txt</v>
      </c>
      <c r="B24" t="s">
        <v>129</v>
      </c>
      <c r="C24">
        <f>_xlfn.IFNA(VLOOKUP($A24,'cplex 16 threads'!$A:$M,3,FALSE),"")</f>
        <v>1150</v>
      </c>
      <c r="D24">
        <f>_xlfn.IFNA(VLOOKUP($A24,'cplex 16 threads'!$A:$M,5,FALSE),"")</f>
        <v>80072</v>
      </c>
      <c r="E24">
        <f>_xlfn.IFNA(VLOOKUP($A24,'cplex 16 threads'!$A:$M,11,FALSE),"")</f>
        <v>1103</v>
      </c>
      <c r="F24">
        <f>_xlfn.IFNA(VLOOKUP($A24,'cplex 16 threads'!$A:$M,9,FALSE),"")</f>
        <v>3630.19</v>
      </c>
      <c r="G24" t="str">
        <f>_xlfn.IFNA(IF(VLOOKUP($A24,'cplex 16 threads'!$A:$M,13,FALSE)="Optimal", "opt", ""),"")</f>
        <v/>
      </c>
      <c r="I24" t="str">
        <f t="shared" si="1"/>
        <v>frb50-23-1&amp;1150&amp;80072&amp;1103&amp;3630.19&amp;\\</v>
      </c>
    </row>
    <row r="25" spans="1:9" x14ac:dyDescent="0.25">
      <c r="A25" t="str">
        <f t="shared" si="0"/>
        <v>../instances/regular/frb50-23-2.txt</v>
      </c>
      <c r="B25" t="s">
        <v>130</v>
      </c>
      <c r="C25">
        <f>_xlfn.IFNA(VLOOKUP($A25,'cplex 16 threads'!$A:$M,3,FALSE),"")</f>
        <v>1150</v>
      </c>
      <c r="D25">
        <f>_xlfn.IFNA(VLOOKUP($A25,'cplex 16 threads'!$A:$M,5,FALSE),"")</f>
        <v>80851</v>
      </c>
      <c r="E25">
        <f>_xlfn.IFNA(VLOOKUP($A25,'cplex 16 threads'!$A:$M,11,FALSE),"")</f>
        <v>1105</v>
      </c>
      <c r="F25">
        <f>_xlfn.IFNA(VLOOKUP($A25,'cplex 16 threads'!$A:$M,9,FALSE),"")</f>
        <v>3633.97</v>
      </c>
      <c r="G25" t="str">
        <f>_xlfn.IFNA(IF(VLOOKUP($A25,'cplex 16 threads'!$A:$M,13,FALSE)="Optimal", "opt", ""),"")</f>
        <v/>
      </c>
      <c r="I25" t="str">
        <f t="shared" si="1"/>
        <v>frb50-23-2&amp;1150&amp;80851&amp;1105&amp;3633.97&amp;\\</v>
      </c>
    </row>
    <row r="26" spans="1:9" x14ac:dyDescent="0.25">
      <c r="A26" t="str">
        <f t="shared" si="0"/>
        <v>../instances/regular/frb50-23-3.txt</v>
      </c>
      <c r="B26" t="s">
        <v>131</v>
      </c>
      <c r="C26">
        <f>_xlfn.IFNA(VLOOKUP($A26,'cplex 16 threads'!$A:$M,3,FALSE),"")</f>
        <v>1150</v>
      </c>
      <c r="D26">
        <f>_xlfn.IFNA(VLOOKUP($A26,'cplex 16 threads'!$A:$M,5,FALSE),"")</f>
        <v>81068</v>
      </c>
      <c r="E26">
        <f>_xlfn.IFNA(VLOOKUP($A26,'cplex 16 threads'!$A:$M,11,FALSE),"")</f>
        <v>1104</v>
      </c>
      <c r="F26">
        <f>_xlfn.IFNA(VLOOKUP($A26,'cplex 16 threads'!$A:$M,9,FALSE),"")</f>
        <v>3636.94</v>
      </c>
      <c r="G26" t="str">
        <f>_xlfn.IFNA(IF(VLOOKUP($A26,'cplex 16 threads'!$A:$M,13,FALSE)="Optimal", "opt", ""),"")</f>
        <v/>
      </c>
      <c r="I26" t="str">
        <f t="shared" si="1"/>
        <v>frb50-23-3&amp;1150&amp;81068&amp;1104&amp;3636.94&amp;\\</v>
      </c>
    </row>
    <row r="27" spans="1:9" x14ac:dyDescent="0.25">
      <c r="A27" t="str">
        <f t="shared" si="0"/>
        <v>../instances/regular/frb50-23-4.txt</v>
      </c>
      <c r="B27" t="s">
        <v>132</v>
      </c>
      <c r="C27">
        <f>_xlfn.IFNA(VLOOKUP($A27,'cplex 16 threads'!$A:$M,3,FALSE),"")</f>
        <v>1150</v>
      </c>
      <c r="D27">
        <f>_xlfn.IFNA(VLOOKUP($A27,'cplex 16 threads'!$A:$M,5,FALSE),"")</f>
        <v>80258</v>
      </c>
      <c r="E27">
        <f>_xlfn.IFNA(VLOOKUP($A27,'cplex 16 threads'!$A:$M,11,FALSE),"")</f>
        <v>1103</v>
      </c>
      <c r="F27">
        <f>_xlfn.IFNA(VLOOKUP($A27,'cplex 16 threads'!$A:$M,9,FALSE),"")</f>
        <v>3626.9</v>
      </c>
      <c r="G27" t="str">
        <f>_xlfn.IFNA(IF(VLOOKUP($A27,'cplex 16 threads'!$A:$M,13,FALSE)="Optimal", "opt", ""),"")</f>
        <v/>
      </c>
      <c r="I27" t="str">
        <f t="shared" si="1"/>
        <v>frb50-23-4&amp;1150&amp;80258&amp;1103&amp;3626.9&amp;\\</v>
      </c>
    </row>
    <row r="28" spans="1:9" x14ac:dyDescent="0.25">
      <c r="A28" t="str">
        <f t="shared" si="0"/>
        <v>../instances/regular/frb50-23-5.txt</v>
      </c>
      <c r="B28" t="s">
        <v>133</v>
      </c>
      <c r="C28">
        <f>_xlfn.IFNA(VLOOKUP($A28,'cplex 16 threads'!$A:$M,3,FALSE),"")</f>
        <v>1150</v>
      </c>
      <c r="D28">
        <f>_xlfn.IFNA(VLOOKUP($A28,'cplex 16 threads'!$A:$M,5,FALSE),"")</f>
        <v>80035</v>
      </c>
      <c r="E28">
        <f>_xlfn.IFNA(VLOOKUP($A28,'cplex 16 threads'!$A:$M,11,FALSE),"")</f>
        <v>1103</v>
      </c>
      <c r="F28">
        <f>_xlfn.IFNA(VLOOKUP($A28,'cplex 16 threads'!$A:$M,9,FALSE),"")</f>
        <v>3632.93</v>
      </c>
      <c r="G28" t="str">
        <f>_xlfn.IFNA(IF(VLOOKUP($A28,'cplex 16 threads'!$A:$M,13,FALSE)="Optimal", "opt", ""),"")</f>
        <v/>
      </c>
      <c r="I28" t="str">
        <f t="shared" si="1"/>
        <v>frb50-23-5&amp;1150&amp;80035&amp;1103&amp;3632.93&amp;\\</v>
      </c>
    </row>
    <row r="29" spans="1:9" x14ac:dyDescent="0.25">
      <c r="A29" t="str">
        <f t="shared" si="0"/>
        <v>../instances/regular/frb53-24-1.txt</v>
      </c>
      <c r="B29" t="s">
        <v>134</v>
      </c>
      <c r="C29">
        <f>_xlfn.IFNA(VLOOKUP($A29,'cplex 16 threads'!$A:$M,3,FALSE),"")</f>
        <v>1272</v>
      </c>
      <c r="D29">
        <f>_xlfn.IFNA(VLOOKUP($A29,'cplex 16 threads'!$A:$M,5,FALSE),"")</f>
        <v>94227</v>
      </c>
      <c r="E29">
        <f>_xlfn.IFNA(VLOOKUP($A29,'cplex 16 threads'!$A:$M,11,FALSE),"")</f>
        <v>1225</v>
      </c>
      <c r="F29">
        <f>_xlfn.IFNA(VLOOKUP($A29,'cplex 16 threads'!$A:$M,9,FALSE),"")</f>
        <v>3641.54</v>
      </c>
      <c r="G29" t="str">
        <f>_xlfn.IFNA(IF(VLOOKUP($A29,'cplex 16 threads'!$A:$M,13,FALSE)="Optimal", "opt", ""),"")</f>
        <v/>
      </c>
      <c r="I29" t="str">
        <f t="shared" si="1"/>
        <v>frb53-24-1&amp;1272&amp;94227&amp;1225&amp;3641.54&amp;\\</v>
      </c>
    </row>
    <row r="30" spans="1:9" x14ac:dyDescent="0.25">
      <c r="A30" t="str">
        <f t="shared" si="0"/>
        <v>../instances/regular/frb53-24-2.txt</v>
      </c>
      <c r="B30" t="s">
        <v>135</v>
      </c>
      <c r="C30">
        <f>_xlfn.IFNA(VLOOKUP($A30,'cplex 16 threads'!$A:$M,3,FALSE),"")</f>
        <v>1272</v>
      </c>
      <c r="D30">
        <f>_xlfn.IFNA(VLOOKUP($A30,'cplex 16 threads'!$A:$M,5,FALSE),"")</f>
        <v>94289</v>
      </c>
      <c r="E30">
        <f>_xlfn.IFNA(VLOOKUP($A30,'cplex 16 threads'!$A:$M,11,FALSE),"")</f>
        <v>1223</v>
      </c>
      <c r="F30">
        <f>_xlfn.IFNA(VLOOKUP($A30,'cplex 16 threads'!$A:$M,9,FALSE),"")</f>
        <v>3636.17</v>
      </c>
      <c r="G30" t="str">
        <f>_xlfn.IFNA(IF(VLOOKUP($A30,'cplex 16 threads'!$A:$M,13,FALSE)="Optimal", "opt", ""),"")</f>
        <v/>
      </c>
      <c r="I30" t="str">
        <f t="shared" si="1"/>
        <v>frb53-24-2&amp;1272&amp;94289&amp;1223&amp;3636.17&amp;\\</v>
      </c>
    </row>
    <row r="31" spans="1:9" x14ac:dyDescent="0.25">
      <c r="A31" t="str">
        <f t="shared" si="0"/>
        <v>../instances/regular/frb53-24-3.txt</v>
      </c>
      <c r="B31" t="s">
        <v>136</v>
      </c>
      <c r="C31">
        <f>_xlfn.IFNA(VLOOKUP($A31,'cplex 16 threads'!$A:$M,3,FALSE),"")</f>
        <v>1272</v>
      </c>
      <c r="D31">
        <f>_xlfn.IFNA(VLOOKUP($A31,'cplex 16 threads'!$A:$M,5,FALSE),"")</f>
        <v>94127</v>
      </c>
      <c r="E31">
        <f>_xlfn.IFNA(VLOOKUP($A31,'cplex 16 threads'!$A:$M,11,FALSE),"")</f>
        <v>1224</v>
      </c>
      <c r="F31">
        <f>_xlfn.IFNA(VLOOKUP($A31,'cplex 16 threads'!$A:$M,9,FALSE),"")</f>
        <v>3631.27</v>
      </c>
      <c r="G31" t="str">
        <f>_xlfn.IFNA(IF(VLOOKUP($A31,'cplex 16 threads'!$A:$M,13,FALSE)="Optimal", "opt", ""),"")</f>
        <v/>
      </c>
      <c r="I31" t="str">
        <f t="shared" si="1"/>
        <v>frb53-24-3&amp;1272&amp;94127&amp;1224&amp;3631.27&amp;\\</v>
      </c>
    </row>
    <row r="32" spans="1:9" x14ac:dyDescent="0.25">
      <c r="A32" t="str">
        <f t="shared" si="0"/>
        <v>../instances/regular/frb53-24-4.txt</v>
      </c>
      <c r="B32" t="s">
        <v>137</v>
      </c>
      <c r="C32">
        <f>_xlfn.IFNA(VLOOKUP($A32,'cplex 16 threads'!$A:$M,3,FALSE),"")</f>
        <v>1272</v>
      </c>
      <c r="D32">
        <f>_xlfn.IFNA(VLOOKUP($A32,'cplex 16 threads'!$A:$M,5,FALSE),"")</f>
        <v>94308</v>
      </c>
      <c r="E32">
        <f>_xlfn.IFNA(VLOOKUP($A32,'cplex 16 threads'!$A:$M,11,FALSE),"")</f>
        <v>1225</v>
      </c>
      <c r="F32">
        <f>_xlfn.IFNA(VLOOKUP($A32,'cplex 16 threads'!$A:$M,9,FALSE),"")</f>
        <v>3642.12</v>
      </c>
      <c r="G32" t="str">
        <f>_xlfn.IFNA(IF(VLOOKUP($A32,'cplex 16 threads'!$A:$M,13,FALSE)="Optimal", "opt", ""),"")</f>
        <v/>
      </c>
      <c r="I32" t="str">
        <f t="shared" si="1"/>
        <v>frb53-24-4&amp;1272&amp;94308&amp;1225&amp;3642.12&amp;\\</v>
      </c>
    </row>
    <row r="33" spans="1:9" x14ac:dyDescent="0.25">
      <c r="A33" t="str">
        <f t="shared" si="0"/>
        <v>../instances/regular/frb53-24-5.txt</v>
      </c>
      <c r="B33" t="s">
        <v>138</v>
      </c>
      <c r="C33">
        <f>_xlfn.IFNA(VLOOKUP($A33,'cplex 16 threads'!$A:$M,3,FALSE),"")</f>
        <v>1272</v>
      </c>
      <c r="D33">
        <f>_xlfn.IFNA(VLOOKUP($A33,'cplex 16 threads'!$A:$M,5,FALSE),"")</f>
        <v>94226</v>
      </c>
      <c r="E33">
        <f>_xlfn.IFNA(VLOOKUP($A33,'cplex 16 threads'!$A:$M,11,FALSE),"")</f>
        <v>1224</v>
      </c>
      <c r="F33">
        <f>_xlfn.IFNA(VLOOKUP($A33,'cplex 16 threads'!$A:$M,9,FALSE),"")</f>
        <v>3633.62</v>
      </c>
      <c r="G33" t="str">
        <f>_xlfn.IFNA(IF(VLOOKUP($A33,'cplex 16 threads'!$A:$M,13,FALSE)="Optimal", "opt", ""),"")</f>
        <v/>
      </c>
      <c r="I33" t="str">
        <f t="shared" si="1"/>
        <v>frb53-24-5&amp;1272&amp;94226&amp;1224&amp;3633.62&amp;\\</v>
      </c>
    </row>
    <row r="34" spans="1:9" x14ac:dyDescent="0.25">
      <c r="A34" t="str">
        <f t="shared" si="0"/>
        <v>../instances/regular/frb56-25-1.txt</v>
      </c>
      <c r="B34" t="s">
        <v>139</v>
      </c>
      <c r="C34">
        <f>_xlfn.IFNA(VLOOKUP($A34,'cplex 16 threads'!$A:$M,3,FALSE),"")</f>
        <v>1400</v>
      </c>
      <c r="D34">
        <f>_xlfn.IFNA(VLOOKUP($A34,'cplex 16 threads'!$A:$M,5,FALSE),"")</f>
        <v>109676</v>
      </c>
      <c r="E34">
        <f>_xlfn.IFNA(VLOOKUP($A34,'cplex 16 threads'!$A:$M,11,FALSE),"")</f>
        <v>1350</v>
      </c>
      <c r="F34">
        <f>_xlfn.IFNA(VLOOKUP($A34,'cplex 16 threads'!$A:$M,9,FALSE),"")</f>
        <v>3641.23</v>
      </c>
      <c r="G34" t="str">
        <f>_xlfn.IFNA(IF(VLOOKUP($A34,'cplex 16 threads'!$A:$M,13,FALSE)="Optimal", "opt", ""),"")</f>
        <v/>
      </c>
      <c r="I34" t="str">
        <f t="shared" si="1"/>
        <v>frb56-25-1&amp;1400&amp;109676&amp;1350&amp;3641.23&amp;\\</v>
      </c>
    </row>
    <row r="35" spans="1:9" x14ac:dyDescent="0.25">
      <c r="A35" t="str">
        <f t="shared" si="0"/>
        <v>../instances/regular/frb56-25-2.txt</v>
      </c>
      <c r="B35" t="s">
        <v>140</v>
      </c>
      <c r="C35">
        <f>_xlfn.IFNA(VLOOKUP($A35,'cplex 16 threads'!$A:$M,3,FALSE),"")</f>
        <v>1400</v>
      </c>
      <c r="D35">
        <f>_xlfn.IFNA(VLOOKUP($A35,'cplex 16 threads'!$A:$M,5,FALSE),"")</f>
        <v>109401</v>
      </c>
      <c r="E35">
        <f>_xlfn.IFNA(VLOOKUP($A35,'cplex 16 threads'!$A:$M,11,FALSE),"")</f>
        <v>1349</v>
      </c>
      <c r="F35">
        <f>_xlfn.IFNA(VLOOKUP($A35,'cplex 16 threads'!$A:$M,9,FALSE),"")</f>
        <v>3637.72</v>
      </c>
      <c r="G35" t="str">
        <f>_xlfn.IFNA(IF(VLOOKUP($A35,'cplex 16 threads'!$A:$M,13,FALSE)="Optimal", "opt", ""),"")</f>
        <v/>
      </c>
      <c r="I35" t="str">
        <f t="shared" si="1"/>
        <v>frb56-25-2&amp;1400&amp;109401&amp;1349&amp;3637.72&amp;\\</v>
      </c>
    </row>
    <row r="36" spans="1:9" x14ac:dyDescent="0.25">
      <c r="A36" t="str">
        <f t="shared" si="0"/>
        <v>../instances/regular/frb56-25-3.txt</v>
      </c>
      <c r="B36" t="s">
        <v>141</v>
      </c>
      <c r="C36">
        <f>_xlfn.IFNA(VLOOKUP($A36,'cplex 16 threads'!$A:$M,3,FALSE),"")</f>
        <v>1400</v>
      </c>
      <c r="D36">
        <f>_xlfn.IFNA(VLOOKUP($A36,'cplex 16 threads'!$A:$M,5,FALSE),"")</f>
        <v>109379</v>
      </c>
      <c r="E36">
        <f>_xlfn.IFNA(VLOOKUP($A36,'cplex 16 threads'!$A:$M,11,FALSE),"")</f>
        <v>1349</v>
      </c>
      <c r="F36">
        <f>_xlfn.IFNA(VLOOKUP($A36,'cplex 16 threads'!$A:$M,9,FALSE),"")</f>
        <v>3639.16</v>
      </c>
      <c r="G36" t="str">
        <f>_xlfn.IFNA(IF(VLOOKUP($A36,'cplex 16 threads'!$A:$M,13,FALSE)="Optimal", "opt", ""),"")</f>
        <v/>
      </c>
      <c r="I36" t="str">
        <f t="shared" si="1"/>
        <v>frb56-25-3&amp;1400&amp;109379&amp;1349&amp;3639.16&amp;\\</v>
      </c>
    </row>
    <row r="37" spans="1:9" x14ac:dyDescent="0.25">
      <c r="A37" t="str">
        <f t="shared" si="0"/>
        <v>../instances/regular/frb56-25-4.txt</v>
      </c>
      <c r="B37" t="s">
        <v>142</v>
      </c>
      <c r="C37">
        <f>_xlfn.IFNA(VLOOKUP($A37,'cplex 16 threads'!$A:$M,3,FALSE),"")</f>
        <v>1400</v>
      </c>
      <c r="D37">
        <f>_xlfn.IFNA(VLOOKUP($A37,'cplex 16 threads'!$A:$M,5,FALSE),"")</f>
        <v>110038</v>
      </c>
      <c r="E37">
        <f>_xlfn.IFNA(VLOOKUP($A37,'cplex 16 threads'!$A:$M,11,FALSE),"")</f>
        <v>1348</v>
      </c>
      <c r="F37">
        <f>_xlfn.IFNA(VLOOKUP($A37,'cplex 16 threads'!$A:$M,9,FALSE),"")</f>
        <v>3647.82</v>
      </c>
      <c r="G37" t="str">
        <f>_xlfn.IFNA(IF(VLOOKUP($A37,'cplex 16 threads'!$A:$M,13,FALSE)="Optimal", "opt", ""),"")</f>
        <v/>
      </c>
      <c r="I37" t="str">
        <f t="shared" si="1"/>
        <v>frb56-25-4&amp;1400&amp;110038&amp;1348&amp;3647.82&amp;\\</v>
      </c>
    </row>
    <row r="38" spans="1:9" x14ac:dyDescent="0.25">
      <c r="A38" t="str">
        <f t="shared" si="0"/>
        <v>../instances/regular/frb56-25-5.txt</v>
      </c>
      <c r="B38" t="s">
        <v>143</v>
      </c>
      <c r="C38">
        <f>_xlfn.IFNA(VLOOKUP($A38,'cplex 16 threads'!$A:$M,3,FALSE),"")</f>
        <v>1400</v>
      </c>
      <c r="D38">
        <f>_xlfn.IFNA(VLOOKUP($A38,'cplex 16 threads'!$A:$M,5,FALSE),"")</f>
        <v>109601</v>
      </c>
      <c r="E38">
        <f>_xlfn.IFNA(VLOOKUP($A38,'cplex 16 threads'!$A:$M,11,FALSE),"")</f>
        <v>1350</v>
      </c>
      <c r="F38">
        <f>_xlfn.IFNA(VLOOKUP($A38,'cplex 16 threads'!$A:$M,9,FALSE),"")</f>
        <v>3649.89</v>
      </c>
      <c r="G38" t="str">
        <f>_xlfn.IFNA(IF(VLOOKUP($A38,'cplex 16 threads'!$A:$M,13,FALSE)="Optimal", "opt", ""),"")</f>
        <v/>
      </c>
      <c r="I38" t="str">
        <f t="shared" si="1"/>
        <v>frb56-25-5&amp;1400&amp;109601&amp;1350&amp;3649.89&amp;\\</v>
      </c>
    </row>
    <row r="39" spans="1:9" x14ac:dyDescent="0.25">
      <c r="A39" t="str">
        <f t="shared" si="0"/>
        <v>../instances/regular/frb59-26-1.txt</v>
      </c>
      <c r="B39" t="s">
        <v>144</v>
      </c>
      <c r="C39">
        <f>_xlfn.IFNA(VLOOKUP($A39,'cplex 16 threads'!$A:$M,3,FALSE),"")</f>
        <v>1534</v>
      </c>
      <c r="D39">
        <f>_xlfn.IFNA(VLOOKUP($A39,'cplex 16 threads'!$A:$M,5,FALSE),"")</f>
        <v>126555</v>
      </c>
      <c r="E39">
        <f>_xlfn.IFNA(VLOOKUP($A39,'cplex 16 threads'!$A:$M,11,FALSE),"")</f>
        <v>1482</v>
      </c>
      <c r="F39">
        <f>_xlfn.IFNA(VLOOKUP($A39,'cplex 16 threads'!$A:$M,9,FALSE),"")</f>
        <v>3646.87</v>
      </c>
      <c r="G39" t="str">
        <f>_xlfn.IFNA(IF(VLOOKUP($A39,'cplex 16 threads'!$A:$M,13,FALSE)="Optimal", "opt", ""),"")</f>
        <v/>
      </c>
      <c r="I39" t="str">
        <f t="shared" si="1"/>
        <v>frb59-26-1&amp;1534&amp;126555&amp;1482&amp;3646.87&amp;\\</v>
      </c>
    </row>
    <row r="40" spans="1:9" x14ac:dyDescent="0.25">
      <c r="A40" t="str">
        <f t="shared" si="0"/>
        <v>../instances/regular/frb59-26-2.txt</v>
      </c>
      <c r="B40" t="s">
        <v>145</v>
      </c>
      <c r="C40">
        <f>_xlfn.IFNA(VLOOKUP($A40,'cplex 16 threads'!$A:$M,3,FALSE),"")</f>
        <v>1534</v>
      </c>
      <c r="D40">
        <f>_xlfn.IFNA(VLOOKUP($A40,'cplex 16 threads'!$A:$M,5,FALSE),"")</f>
        <v>126163</v>
      </c>
      <c r="E40">
        <f>_xlfn.IFNA(VLOOKUP($A40,'cplex 16 threads'!$A:$M,11,FALSE),"")</f>
        <v>1481</v>
      </c>
      <c r="F40">
        <f>_xlfn.IFNA(VLOOKUP($A40,'cplex 16 threads'!$A:$M,9,FALSE),"")</f>
        <v>3647.15</v>
      </c>
      <c r="G40" t="str">
        <f>_xlfn.IFNA(IF(VLOOKUP($A40,'cplex 16 threads'!$A:$M,13,FALSE)="Optimal", "opt", ""),"")</f>
        <v/>
      </c>
      <c r="I40" t="str">
        <f t="shared" si="1"/>
        <v>frb59-26-2&amp;1534&amp;126163&amp;1481&amp;3647.15&amp;\\</v>
      </c>
    </row>
    <row r="41" spans="1:9" x14ac:dyDescent="0.25">
      <c r="A41" t="str">
        <f t="shared" si="0"/>
        <v>../instances/regular/frb59-26-3.txt</v>
      </c>
      <c r="B41" t="s">
        <v>146</v>
      </c>
      <c r="C41">
        <f>_xlfn.IFNA(VLOOKUP($A41,'cplex 16 threads'!$A:$M,3,FALSE),"")</f>
        <v>1534</v>
      </c>
      <c r="D41">
        <f>_xlfn.IFNA(VLOOKUP($A41,'cplex 16 threads'!$A:$M,5,FALSE),"")</f>
        <v>126082</v>
      </c>
      <c r="E41">
        <f>_xlfn.IFNA(VLOOKUP($A41,'cplex 16 threads'!$A:$M,11,FALSE),"")</f>
        <v>1483</v>
      </c>
      <c r="F41">
        <f>_xlfn.IFNA(VLOOKUP($A41,'cplex 16 threads'!$A:$M,9,FALSE),"")</f>
        <v>3654.8</v>
      </c>
      <c r="G41" t="str">
        <f>_xlfn.IFNA(IF(VLOOKUP($A41,'cplex 16 threads'!$A:$M,13,FALSE)="Optimal", "opt", ""),"")</f>
        <v/>
      </c>
      <c r="I41" t="str">
        <f t="shared" si="1"/>
        <v>frb59-26-3&amp;1534&amp;126082&amp;1483&amp;3654.8&amp;\\</v>
      </c>
    </row>
    <row r="42" spans="1:9" x14ac:dyDescent="0.25">
      <c r="A42" t="str">
        <f t="shared" si="0"/>
        <v>../instances/regular/frb59-26-4.txt</v>
      </c>
      <c r="B42" t="s">
        <v>147</v>
      </c>
      <c r="C42">
        <f>_xlfn.IFNA(VLOOKUP($A42,'cplex 16 threads'!$A:$M,3,FALSE),"")</f>
        <v>1534</v>
      </c>
      <c r="D42">
        <f>_xlfn.IFNA(VLOOKUP($A42,'cplex 16 threads'!$A:$M,5,FALSE),"")</f>
        <v>127011</v>
      </c>
      <c r="E42">
        <f>_xlfn.IFNA(VLOOKUP($A42,'cplex 16 threads'!$A:$M,11,FALSE),"")</f>
        <v>1480</v>
      </c>
      <c r="F42">
        <f>_xlfn.IFNA(VLOOKUP($A42,'cplex 16 threads'!$A:$M,9,FALSE),"")</f>
        <v>3650.16</v>
      </c>
      <c r="G42" t="str">
        <f>_xlfn.IFNA(IF(VLOOKUP($A42,'cplex 16 threads'!$A:$M,13,FALSE)="Optimal", "opt", ""),"")</f>
        <v/>
      </c>
      <c r="I42" t="str">
        <f t="shared" si="1"/>
        <v>frb59-26-4&amp;1534&amp;127011&amp;1480&amp;3650.16&amp;\\</v>
      </c>
    </row>
    <row r="43" spans="1:9" x14ac:dyDescent="0.25">
      <c r="A43" t="str">
        <f t="shared" si="0"/>
        <v>../instances/regular/frb59-26-5.txt</v>
      </c>
      <c r="B43" t="s">
        <v>148</v>
      </c>
      <c r="C43">
        <f>_xlfn.IFNA(VLOOKUP($A43,'cplex 16 threads'!$A:$M,3,FALSE),"")</f>
        <v>1534</v>
      </c>
      <c r="D43">
        <f>_xlfn.IFNA(VLOOKUP($A43,'cplex 16 threads'!$A:$M,5,FALSE),"")</f>
        <v>125982</v>
      </c>
      <c r="E43">
        <f>_xlfn.IFNA(VLOOKUP($A43,'cplex 16 threads'!$A:$M,11,FALSE),"")</f>
        <v>1480</v>
      </c>
      <c r="F43">
        <f>_xlfn.IFNA(VLOOKUP($A43,'cplex 16 threads'!$A:$M,9,FALSE),"")</f>
        <v>3652.55</v>
      </c>
      <c r="G43" t="str">
        <f>_xlfn.IFNA(IF(VLOOKUP($A43,'cplex 16 threads'!$A:$M,13,FALSE)="Optimal", "opt", ""),"")</f>
        <v/>
      </c>
      <c r="I43" t="str">
        <f t="shared" si="1"/>
        <v>frb59-26-5&amp;1534&amp;125982&amp;1480&amp;3652.55&amp;\\</v>
      </c>
    </row>
    <row r="44" spans="1:9" x14ac:dyDescent="0.25">
      <c r="A44" t="str">
        <f t="shared" si="0"/>
        <v>../instances/regular/Hamming_2_10.txt</v>
      </c>
      <c r="B44" t="s">
        <v>149</v>
      </c>
      <c r="C44">
        <f>_xlfn.IFNA(VLOOKUP($A44,'cplex 16 threads'!$A:$M,3,FALSE),"")</f>
        <v>100</v>
      </c>
      <c r="D44">
        <f>_xlfn.IFNA(VLOOKUP($A44,'cplex 16 threads'!$A:$M,5,FALSE),"")</f>
        <v>900</v>
      </c>
      <c r="E44">
        <f>_xlfn.IFNA(VLOOKUP($A44,'cplex 16 threads'!$A:$M,11,FALSE),"")</f>
        <v>90</v>
      </c>
      <c r="F44">
        <f>_xlfn.IFNA(VLOOKUP($A44,'cplex 16 threads'!$A:$M,9,FALSE),"")</f>
        <v>0.23899999999999999</v>
      </c>
      <c r="G44" t="str">
        <f>_xlfn.IFNA(IF(VLOOKUP($A44,'cplex 16 threads'!$A:$M,13,FALSE)="Optimal", "opt", ""),"")</f>
        <v>opt</v>
      </c>
      <c r="I44" t="str">
        <f t="shared" si="1"/>
        <v>Hamming-2-10&amp;100&amp;900&amp;90&amp;0.239&amp;opt\\</v>
      </c>
    </row>
    <row r="45" spans="1:9" x14ac:dyDescent="0.25">
      <c r="A45" t="str">
        <f t="shared" si="0"/>
        <v>../instances/regular/Hamming_2_11.txt</v>
      </c>
      <c r="B45" t="s">
        <v>150</v>
      </c>
      <c r="C45">
        <f>_xlfn.IFNA(VLOOKUP($A45,'cplex 16 threads'!$A:$M,3,FALSE),"")</f>
        <v>121</v>
      </c>
      <c r="D45">
        <f>_xlfn.IFNA(VLOOKUP($A45,'cplex 16 threads'!$A:$M,5,FALSE),"")</f>
        <v>1210</v>
      </c>
      <c r="E45">
        <f>_xlfn.IFNA(VLOOKUP($A45,'cplex 16 threads'!$A:$M,11,FALSE),"")</f>
        <v>110</v>
      </c>
      <c r="F45">
        <f>_xlfn.IFNA(VLOOKUP($A45,'cplex 16 threads'!$A:$M,9,FALSE),"")</f>
        <v>0.26800000000000002</v>
      </c>
      <c r="G45" t="str">
        <f>_xlfn.IFNA(IF(VLOOKUP($A45,'cplex 16 threads'!$A:$M,13,FALSE)="Optimal", "opt", ""),"")</f>
        <v>opt</v>
      </c>
      <c r="I45" t="str">
        <f t="shared" si="1"/>
        <v>Hamming-2-11&amp;121&amp;1210&amp;110&amp;0.268&amp;opt\\</v>
      </c>
    </row>
    <row r="46" spans="1:9" x14ac:dyDescent="0.25">
      <c r="A46" t="str">
        <f t="shared" si="0"/>
        <v>../instances/regular/Hamming_2_12.txt</v>
      </c>
      <c r="B46" t="s">
        <v>151</v>
      </c>
      <c r="C46">
        <f>_xlfn.IFNA(VLOOKUP($A46,'cplex 16 threads'!$A:$M,3,FALSE),"")</f>
        <v>144</v>
      </c>
      <c r="D46">
        <f>_xlfn.IFNA(VLOOKUP($A46,'cplex 16 threads'!$A:$M,5,FALSE),"")</f>
        <v>1584</v>
      </c>
      <c r="E46">
        <f>_xlfn.IFNA(VLOOKUP($A46,'cplex 16 threads'!$A:$M,11,FALSE),"")</f>
        <v>132</v>
      </c>
      <c r="F46">
        <f>_xlfn.IFNA(VLOOKUP($A46,'cplex 16 threads'!$A:$M,9,FALSE),"")</f>
        <v>0.41199999999999998</v>
      </c>
      <c r="G46" t="str">
        <f>_xlfn.IFNA(IF(VLOOKUP($A46,'cplex 16 threads'!$A:$M,13,FALSE)="Optimal", "opt", ""),"")</f>
        <v>opt</v>
      </c>
      <c r="I46" t="str">
        <f t="shared" si="1"/>
        <v>Hamming-2-12&amp;144&amp;1584&amp;132&amp;0.412&amp;opt\\</v>
      </c>
    </row>
    <row r="47" spans="1:9" x14ac:dyDescent="0.25">
      <c r="A47" t="str">
        <f t="shared" si="0"/>
        <v>../instances/regular/Hamming_2_13.txt</v>
      </c>
      <c r="B47" t="s">
        <v>152</v>
      </c>
      <c r="C47">
        <f>_xlfn.IFNA(VLOOKUP($A47,'cplex 16 threads'!$A:$M,3,FALSE),"")</f>
        <v>169</v>
      </c>
      <c r="D47">
        <f>_xlfn.IFNA(VLOOKUP($A47,'cplex 16 threads'!$A:$M,5,FALSE),"")</f>
        <v>2028</v>
      </c>
      <c r="E47">
        <f>_xlfn.IFNA(VLOOKUP($A47,'cplex 16 threads'!$A:$M,11,FALSE),"")</f>
        <v>156</v>
      </c>
      <c r="F47">
        <f>_xlfn.IFNA(VLOOKUP($A47,'cplex 16 threads'!$A:$M,9,FALSE),"")</f>
        <v>0.50700000000000001</v>
      </c>
      <c r="G47" t="str">
        <f>_xlfn.IFNA(IF(VLOOKUP($A47,'cplex 16 threads'!$A:$M,13,FALSE)="Optimal", "opt", ""),"")</f>
        <v>opt</v>
      </c>
      <c r="I47" t="str">
        <f t="shared" si="1"/>
        <v>Hamming-2-13&amp;169&amp;2028&amp;156&amp;0.507&amp;opt\\</v>
      </c>
    </row>
    <row r="48" spans="1:9" x14ac:dyDescent="0.25">
      <c r="A48" t="str">
        <f t="shared" si="0"/>
        <v>../instances/regular/Hamming_2_14.txt</v>
      </c>
      <c r="B48" t="s">
        <v>153</v>
      </c>
      <c r="C48">
        <f>_xlfn.IFNA(VLOOKUP($A48,'cplex 16 threads'!$A:$M,3,FALSE),"")</f>
        <v>196</v>
      </c>
      <c r="D48">
        <f>_xlfn.IFNA(VLOOKUP($A48,'cplex 16 threads'!$A:$M,5,FALSE),"")</f>
        <v>2548</v>
      </c>
      <c r="E48">
        <f>_xlfn.IFNA(VLOOKUP($A48,'cplex 16 threads'!$A:$M,11,FALSE),"")</f>
        <v>182</v>
      </c>
      <c r="F48">
        <f>_xlfn.IFNA(VLOOKUP($A48,'cplex 16 threads'!$A:$M,9,FALSE),"")</f>
        <v>0.59299999999999997</v>
      </c>
      <c r="G48" t="str">
        <f>_xlfn.IFNA(IF(VLOOKUP($A48,'cplex 16 threads'!$A:$M,13,FALSE)="Optimal", "opt", ""),"")</f>
        <v>opt</v>
      </c>
      <c r="I48" t="str">
        <f t="shared" si="1"/>
        <v>Hamming-2-14&amp;196&amp;2548&amp;182&amp;0.593&amp;opt\\</v>
      </c>
    </row>
    <row r="49" spans="1:9" x14ac:dyDescent="0.25">
      <c r="A49" t="str">
        <f t="shared" si="0"/>
        <v>../instances/regular/Hamming_2_15.txt</v>
      </c>
      <c r="B49" t="s">
        <v>154</v>
      </c>
      <c r="C49">
        <f>_xlfn.IFNA(VLOOKUP($A49,'cplex 16 threads'!$A:$M,3,FALSE),"")</f>
        <v>225</v>
      </c>
      <c r="D49">
        <f>_xlfn.IFNA(VLOOKUP($A49,'cplex 16 threads'!$A:$M,5,FALSE),"")</f>
        <v>3150</v>
      </c>
      <c r="E49">
        <f>_xlfn.IFNA(VLOOKUP($A49,'cplex 16 threads'!$A:$M,11,FALSE),"")</f>
        <v>210</v>
      </c>
      <c r="F49">
        <f>_xlfn.IFNA(VLOOKUP($A49,'cplex 16 threads'!$A:$M,9,FALSE),"")</f>
        <v>0.79300000000000004</v>
      </c>
      <c r="G49" t="str">
        <f>_xlfn.IFNA(IF(VLOOKUP($A49,'cplex 16 threads'!$A:$M,13,FALSE)="Optimal", "opt", ""),"")</f>
        <v>opt</v>
      </c>
      <c r="I49" t="str">
        <f t="shared" si="1"/>
        <v>Hamming-2-15&amp;225&amp;3150&amp;210&amp;0.793&amp;opt\\</v>
      </c>
    </row>
    <row r="50" spans="1:9" x14ac:dyDescent="0.25">
      <c r="A50" t="str">
        <f t="shared" si="0"/>
        <v>../instances/regular/Hamming_2_16.txt</v>
      </c>
      <c r="B50" t="s">
        <v>155</v>
      </c>
      <c r="C50">
        <f>_xlfn.IFNA(VLOOKUP($A50,'cplex 16 threads'!$A:$M,3,FALSE),"")</f>
        <v>256</v>
      </c>
      <c r="D50">
        <f>_xlfn.IFNA(VLOOKUP($A50,'cplex 16 threads'!$A:$M,5,FALSE),"")</f>
        <v>3840</v>
      </c>
      <c r="E50">
        <f>_xlfn.IFNA(VLOOKUP($A50,'cplex 16 threads'!$A:$M,11,FALSE),"")</f>
        <v>240</v>
      </c>
      <c r="F50">
        <f>_xlfn.IFNA(VLOOKUP($A50,'cplex 16 threads'!$A:$M,9,FALSE),"")</f>
        <v>0.91200000000000003</v>
      </c>
      <c r="G50" t="str">
        <f>_xlfn.IFNA(IF(VLOOKUP($A50,'cplex 16 threads'!$A:$M,13,FALSE)="Optimal", "opt", ""),"")</f>
        <v>opt</v>
      </c>
      <c r="I50" t="str">
        <f t="shared" si="1"/>
        <v>Hamming-2-16&amp;256&amp;3840&amp;240&amp;0.912&amp;opt\\</v>
      </c>
    </row>
    <row r="51" spans="1:9" x14ac:dyDescent="0.25">
      <c r="A51" t="str">
        <f t="shared" si="0"/>
        <v>../instances/regular/Hamming_2_17.txt</v>
      </c>
      <c r="B51" t="s">
        <v>156</v>
      </c>
      <c r="C51">
        <f>_xlfn.IFNA(VLOOKUP($A51,'cplex 16 threads'!$A:$M,3,FALSE),"")</f>
        <v>289</v>
      </c>
      <c r="D51">
        <f>_xlfn.IFNA(VLOOKUP($A51,'cplex 16 threads'!$A:$M,5,FALSE),"")</f>
        <v>4624</v>
      </c>
      <c r="E51">
        <f>_xlfn.IFNA(VLOOKUP($A51,'cplex 16 threads'!$A:$M,11,FALSE),"")</f>
        <v>272</v>
      </c>
      <c r="F51">
        <f>_xlfn.IFNA(VLOOKUP($A51,'cplex 16 threads'!$A:$M,9,FALSE),"")</f>
        <v>1.2250000000000001</v>
      </c>
      <c r="G51" t="str">
        <f>_xlfn.IFNA(IF(VLOOKUP($A51,'cplex 16 threads'!$A:$M,13,FALSE)="Optimal", "opt", ""),"")</f>
        <v>opt</v>
      </c>
      <c r="I51" t="str">
        <f t="shared" si="1"/>
        <v>Hamming-2-17&amp;289&amp;4624&amp;272&amp;1.225&amp;opt\\</v>
      </c>
    </row>
    <row r="52" spans="1:9" x14ac:dyDescent="0.25">
      <c r="A52" t="str">
        <f t="shared" si="0"/>
        <v>../instances/regular/Hamming_2_18.txt</v>
      </c>
      <c r="B52" t="s">
        <v>157</v>
      </c>
      <c r="C52">
        <f>_xlfn.IFNA(VLOOKUP($A52,'cplex 16 threads'!$A:$M,3,FALSE),"")</f>
        <v>324</v>
      </c>
      <c r="D52">
        <f>_xlfn.IFNA(VLOOKUP($A52,'cplex 16 threads'!$A:$M,5,FALSE),"")</f>
        <v>5508</v>
      </c>
      <c r="E52">
        <f>_xlfn.IFNA(VLOOKUP($A52,'cplex 16 threads'!$A:$M,11,FALSE),"")</f>
        <v>306</v>
      </c>
      <c r="F52">
        <f>_xlfn.IFNA(VLOOKUP($A52,'cplex 16 threads'!$A:$M,9,FALSE),"")</f>
        <v>1.4410000000000001</v>
      </c>
      <c r="G52" t="str">
        <f>_xlfn.IFNA(IF(VLOOKUP($A52,'cplex 16 threads'!$A:$M,13,FALSE)="Optimal", "opt", ""),"")</f>
        <v>opt</v>
      </c>
      <c r="I52" t="str">
        <f t="shared" si="1"/>
        <v>Hamming-2-18&amp;324&amp;5508&amp;306&amp;1.441&amp;opt\\</v>
      </c>
    </row>
    <row r="53" spans="1:9" x14ac:dyDescent="0.25">
      <c r="A53" t="str">
        <f t="shared" si="0"/>
        <v>../instances/regular/Hamming_2_19.txt</v>
      </c>
      <c r="B53" t="s">
        <v>158</v>
      </c>
      <c r="C53">
        <f>_xlfn.IFNA(VLOOKUP($A53,'cplex 16 threads'!$A:$M,3,FALSE),"")</f>
        <v>361</v>
      </c>
      <c r="D53">
        <f>_xlfn.IFNA(VLOOKUP($A53,'cplex 16 threads'!$A:$M,5,FALSE),"")</f>
        <v>6498</v>
      </c>
      <c r="E53">
        <f>_xlfn.IFNA(VLOOKUP($A53,'cplex 16 threads'!$A:$M,11,FALSE),"")</f>
        <v>342</v>
      </c>
      <c r="F53">
        <f>_xlfn.IFNA(VLOOKUP($A53,'cplex 16 threads'!$A:$M,9,FALSE),"")</f>
        <v>1.663</v>
      </c>
      <c r="G53" t="str">
        <f>_xlfn.IFNA(IF(VLOOKUP($A53,'cplex 16 threads'!$A:$M,13,FALSE)="Optimal", "opt", ""),"")</f>
        <v>opt</v>
      </c>
      <c r="I53" t="str">
        <f t="shared" si="1"/>
        <v>Hamming-2-19&amp;361&amp;6498&amp;342&amp;1.663&amp;opt\\</v>
      </c>
    </row>
    <row r="54" spans="1:9" x14ac:dyDescent="0.25">
      <c r="A54" t="str">
        <f t="shared" si="0"/>
        <v>../instances/regular/Hamming_2_20.txt</v>
      </c>
      <c r="B54" t="s">
        <v>159</v>
      </c>
      <c r="C54">
        <f>_xlfn.IFNA(VLOOKUP($A54,'cplex 16 threads'!$A:$M,3,FALSE),"")</f>
        <v>400</v>
      </c>
      <c r="D54">
        <f>_xlfn.IFNA(VLOOKUP($A54,'cplex 16 threads'!$A:$M,5,FALSE),"")</f>
        <v>7600</v>
      </c>
      <c r="E54">
        <f>_xlfn.IFNA(VLOOKUP($A54,'cplex 16 threads'!$A:$M,11,FALSE),"")</f>
        <v>380</v>
      </c>
      <c r="F54">
        <f>_xlfn.IFNA(VLOOKUP($A54,'cplex 16 threads'!$A:$M,9,FALSE),"")</f>
        <v>2.141</v>
      </c>
      <c r="G54" t="str">
        <f>_xlfn.IFNA(IF(VLOOKUP($A54,'cplex 16 threads'!$A:$M,13,FALSE)="Optimal", "opt", ""),"")</f>
        <v>opt</v>
      </c>
      <c r="I54" t="str">
        <f t="shared" si="1"/>
        <v>Hamming-2-20&amp;400&amp;7600&amp;380&amp;2.141&amp;opt\\</v>
      </c>
    </row>
    <row r="55" spans="1:9" x14ac:dyDescent="0.25">
      <c r="A55" t="str">
        <f t="shared" si="0"/>
        <v>../instances/regular/Hamming_2_21.txt</v>
      </c>
      <c r="B55" t="s">
        <v>160</v>
      </c>
      <c r="C55">
        <f>_xlfn.IFNA(VLOOKUP($A55,'cplex 16 threads'!$A:$M,3,FALSE),"")</f>
        <v>441</v>
      </c>
      <c r="D55">
        <f>_xlfn.IFNA(VLOOKUP($A55,'cplex 16 threads'!$A:$M,5,FALSE),"")</f>
        <v>8820</v>
      </c>
      <c r="E55">
        <f>_xlfn.IFNA(VLOOKUP($A55,'cplex 16 threads'!$A:$M,11,FALSE),"")</f>
        <v>420</v>
      </c>
      <c r="F55">
        <f>_xlfn.IFNA(VLOOKUP($A55,'cplex 16 threads'!$A:$M,9,FALSE),"")</f>
        <v>2.4129999999999998</v>
      </c>
      <c r="G55" t="str">
        <f>_xlfn.IFNA(IF(VLOOKUP($A55,'cplex 16 threads'!$A:$M,13,FALSE)="Optimal", "opt", ""),"")</f>
        <v>opt</v>
      </c>
      <c r="I55" t="str">
        <f t="shared" si="1"/>
        <v>Hamming-2-21&amp;441&amp;8820&amp;420&amp;2.413&amp;opt\\</v>
      </c>
    </row>
    <row r="56" spans="1:9" x14ac:dyDescent="0.25">
      <c r="A56" t="str">
        <f t="shared" si="0"/>
        <v>../instances/regular/Hamming_2_22.txt</v>
      </c>
      <c r="B56" t="s">
        <v>161</v>
      </c>
      <c r="C56">
        <f>_xlfn.IFNA(VLOOKUP($A56,'cplex 16 threads'!$A:$M,3,FALSE),"")</f>
        <v>484</v>
      </c>
      <c r="D56">
        <f>_xlfn.IFNA(VLOOKUP($A56,'cplex 16 threads'!$A:$M,5,FALSE),"")</f>
        <v>10164</v>
      </c>
      <c r="E56">
        <f>_xlfn.IFNA(VLOOKUP($A56,'cplex 16 threads'!$A:$M,11,FALSE),"")</f>
        <v>462</v>
      </c>
      <c r="F56">
        <f>_xlfn.IFNA(VLOOKUP($A56,'cplex 16 threads'!$A:$M,9,FALSE),"")</f>
        <v>2.895</v>
      </c>
      <c r="G56" t="str">
        <f>_xlfn.IFNA(IF(VLOOKUP($A56,'cplex 16 threads'!$A:$M,13,FALSE)="Optimal", "opt", ""),"")</f>
        <v>opt</v>
      </c>
      <c r="I56" t="str">
        <f t="shared" si="1"/>
        <v>Hamming-2-22&amp;484&amp;10164&amp;462&amp;2.895&amp;opt\\</v>
      </c>
    </row>
    <row r="57" spans="1:9" x14ac:dyDescent="0.25">
      <c r="A57" t="str">
        <f t="shared" si="0"/>
        <v>../instances/regular/Hamming_2_23.txt</v>
      </c>
      <c r="B57" t="s">
        <v>162</v>
      </c>
      <c r="C57">
        <f>_xlfn.IFNA(VLOOKUP($A57,'cplex 16 threads'!$A:$M,3,FALSE),"")</f>
        <v>529</v>
      </c>
      <c r="D57">
        <f>_xlfn.IFNA(VLOOKUP($A57,'cplex 16 threads'!$A:$M,5,FALSE),"")</f>
        <v>11638</v>
      </c>
      <c r="E57">
        <f>_xlfn.IFNA(VLOOKUP($A57,'cplex 16 threads'!$A:$M,11,FALSE),"")</f>
        <v>506</v>
      </c>
      <c r="F57">
        <f>_xlfn.IFNA(VLOOKUP($A57,'cplex 16 threads'!$A:$M,9,FALSE),"")</f>
        <v>4.2690000000000001</v>
      </c>
      <c r="G57" t="str">
        <f>_xlfn.IFNA(IF(VLOOKUP($A57,'cplex 16 threads'!$A:$M,13,FALSE)="Optimal", "opt", ""),"")</f>
        <v>opt</v>
      </c>
      <c r="I57" t="str">
        <f t="shared" si="1"/>
        <v>Hamming-2-23&amp;529&amp;11638&amp;506&amp;4.269&amp;opt\\</v>
      </c>
    </row>
    <row r="58" spans="1:9" x14ac:dyDescent="0.25">
      <c r="A58" t="str">
        <f t="shared" si="0"/>
        <v>../instances/regular/Hamming_2_24.txt</v>
      </c>
      <c r="B58" t="s">
        <v>163</v>
      </c>
      <c r="C58">
        <f>_xlfn.IFNA(VLOOKUP($A58,'cplex 16 threads'!$A:$M,3,FALSE),"")</f>
        <v>576</v>
      </c>
      <c r="D58">
        <f>_xlfn.IFNA(VLOOKUP($A58,'cplex 16 threads'!$A:$M,5,FALSE),"")</f>
        <v>13248</v>
      </c>
      <c r="E58">
        <f>_xlfn.IFNA(VLOOKUP($A58,'cplex 16 threads'!$A:$M,11,FALSE),"")</f>
        <v>552</v>
      </c>
      <c r="F58">
        <f>_xlfn.IFNA(VLOOKUP($A58,'cplex 16 threads'!$A:$M,9,FALSE),"")</f>
        <v>3.891</v>
      </c>
      <c r="G58" t="str">
        <f>_xlfn.IFNA(IF(VLOOKUP($A58,'cplex 16 threads'!$A:$M,13,FALSE)="Optimal", "opt", ""),"")</f>
        <v>opt</v>
      </c>
      <c r="I58" t="str">
        <f t="shared" si="1"/>
        <v>Hamming-2-24&amp;576&amp;13248&amp;552&amp;3.891&amp;opt\\</v>
      </c>
    </row>
    <row r="59" spans="1:9" x14ac:dyDescent="0.25">
      <c r="A59" t="str">
        <f t="shared" si="0"/>
        <v>../instances/regular/Hamming_2_25.txt</v>
      </c>
      <c r="B59" t="s">
        <v>164</v>
      </c>
      <c r="C59">
        <f>_xlfn.IFNA(VLOOKUP($A59,'cplex 16 threads'!$A:$M,3,FALSE),"")</f>
        <v>625</v>
      </c>
      <c r="D59">
        <f>_xlfn.IFNA(VLOOKUP($A59,'cplex 16 threads'!$A:$M,5,FALSE),"")</f>
        <v>15000</v>
      </c>
      <c r="E59">
        <f>_xlfn.IFNA(VLOOKUP($A59,'cplex 16 threads'!$A:$M,11,FALSE),"")</f>
        <v>600</v>
      </c>
      <c r="F59">
        <f>_xlfn.IFNA(VLOOKUP($A59,'cplex 16 threads'!$A:$M,9,FALSE),"")</f>
        <v>4.6859999999999999</v>
      </c>
      <c r="G59" t="str">
        <f>_xlfn.IFNA(IF(VLOOKUP($A59,'cplex 16 threads'!$A:$M,13,FALSE)="Optimal", "opt", ""),"")</f>
        <v>opt</v>
      </c>
      <c r="I59" t="str">
        <f t="shared" si="1"/>
        <v>Hamming-2-25&amp;625&amp;15000&amp;600&amp;4.686&amp;opt\\</v>
      </c>
    </row>
    <row r="60" spans="1:9" x14ac:dyDescent="0.25">
      <c r="A60" t="str">
        <f t="shared" si="0"/>
        <v>../instances/regular/Hamming_2_26.txt</v>
      </c>
      <c r="B60" t="s">
        <v>165</v>
      </c>
      <c r="C60">
        <f>_xlfn.IFNA(VLOOKUP($A60,'cplex 16 threads'!$A:$M,3,FALSE),"")</f>
        <v>676</v>
      </c>
      <c r="D60">
        <f>_xlfn.IFNA(VLOOKUP($A60,'cplex 16 threads'!$A:$M,5,FALSE),"")</f>
        <v>16900</v>
      </c>
      <c r="E60">
        <f>_xlfn.IFNA(VLOOKUP($A60,'cplex 16 threads'!$A:$M,11,FALSE),"")</f>
        <v>650</v>
      </c>
      <c r="F60">
        <f>_xlfn.IFNA(VLOOKUP($A60,'cplex 16 threads'!$A:$M,9,FALSE),"")</f>
        <v>5.2149999999999999</v>
      </c>
      <c r="G60" t="str">
        <f>_xlfn.IFNA(IF(VLOOKUP($A60,'cplex 16 threads'!$A:$M,13,FALSE)="Optimal", "opt", ""),"")</f>
        <v>opt</v>
      </c>
      <c r="I60" t="str">
        <f t="shared" si="1"/>
        <v>Hamming-2-26&amp;676&amp;16900&amp;650&amp;5.215&amp;opt\\</v>
      </c>
    </row>
    <row r="61" spans="1:9" x14ac:dyDescent="0.25">
      <c r="A61" t="str">
        <f t="shared" si="0"/>
        <v>../instances/regular/Hamming_2_27.txt</v>
      </c>
      <c r="B61" t="s">
        <v>166</v>
      </c>
      <c r="C61">
        <f>_xlfn.IFNA(VLOOKUP($A61,'cplex 16 threads'!$A:$M,3,FALSE),"")</f>
        <v>729</v>
      </c>
      <c r="D61">
        <f>_xlfn.IFNA(VLOOKUP($A61,'cplex 16 threads'!$A:$M,5,FALSE),"")</f>
        <v>18954</v>
      </c>
      <c r="E61">
        <f>_xlfn.IFNA(VLOOKUP($A61,'cplex 16 threads'!$A:$M,11,FALSE),"")</f>
        <v>702</v>
      </c>
      <c r="F61">
        <f>_xlfn.IFNA(VLOOKUP($A61,'cplex 16 threads'!$A:$M,9,FALSE),"")</f>
        <v>6.718</v>
      </c>
      <c r="G61" t="str">
        <f>_xlfn.IFNA(IF(VLOOKUP($A61,'cplex 16 threads'!$A:$M,13,FALSE)="Optimal", "opt", ""),"")</f>
        <v>opt</v>
      </c>
      <c r="I61" t="str">
        <f t="shared" si="1"/>
        <v>Hamming-2-27&amp;729&amp;18954&amp;702&amp;6.718&amp;opt\\</v>
      </c>
    </row>
    <row r="62" spans="1:9" x14ac:dyDescent="0.25">
      <c r="A62" t="str">
        <f t="shared" si="0"/>
        <v>../instances/regular/Hamming_2_28.txt</v>
      </c>
      <c r="B62" t="s">
        <v>167</v>
      </c>
      <c r="C62">
        <f>_xlfn.IFNA(VLOOKUP($A62,'cplex 16 threads'!$A:$M,3,FALSE),"")</f>
        <v>784</v>
      </c>
      <c r="D62">
        <f>_xlfn.IFNA(VLOOKUP($A62,'cplex 16 threads'!$A:$M,5,FALSE),"")</f>
        <v>21168</v>
      </c>
      <c r="E62">
        <f>_xlfn.IFNA(VLOOKUP($A62,'cplex 16 threads'!$A:$M,11,FALSE),"")</f>
        <v>756</v>
      </c>
      <c r="F62">
        <f>_xlfn.IFNA(VLOOKUP($A62,'cplex 16 threads'!$A:$M,9,FALSE),"")</f>
        <v>4.702</v>
      </c>
      <c r="G62" t="str">
        <f>_xlfn.IFNA(IF(VLOOKUP($A62,'cplex 16 threads'!$A:$M,13,FALSE)="Optimal", "opt", ""),"")</f>
        <v>opt</v>
      </c>
      <c r="I62" t="str">
        <f t="shared" si="1"/>
        <v>Hamming-2-28&amp;784&amp;21168&amp;756&amp;4.702&amp;opt\\</v>
      </c>
    </row>
    <row r="63" spans="1:9" x14ac:dyDescent="0.25">
      <c r="A63" t="str">
        <f t="shared" si="0"/>
        <v>../instances/regular/Hamming_2_29.txt</v>
      </c>
      <c r="B63" t="s">
        <v>168</v>
      </c>
      <c r="C63">
        <f>_xlfn.IFNA(VLOOKUP($A63,'cplex 16 threads'!$A:$M,3,FALSE),"")</f>
        <v>841</v>
      </c>
      <c r="D63">
        <f>_xlfn.IFNA(VLOOKUP($A63,'cplex 16 threads'!$A:$M,5,FALSE),"")</f>
        <v>23548</v>
      </c>
      <c r="E63">
        <f>_xlfn.IFNA(VLOOKUP($A63,'cplex 16 threads'!$A:$M,11,FALSE),"")</f>
        <v>812</v>
      </c>
      <c r="F63">
        <f>_xlfn.IFNA(VLOOKUP($A63,'cplex 16 threads'!$A:$M,9,FALSE),"")</f>
        <v>5.2960000000000003</v>
      </c>
      <c r="G63" t="str">
        <f>_xlfn.IFNA(IF(VLOOKUP($A63,'cplex 16 threads'!$A:$M,13,FALSE)="Optimal", "opt", ""),"")</f>
        <v>opt</v>
      </c>
      <c r="I63" t="str">
        <f t="shared" si="1"/>
        <v>Hamming-2-29&amp;841&amp;23548&amp;812&amp;5.296&amp;opt\\</v>
      </c>
    </row>
    <row r="64" spans="1:9" x14ac:dyDescent="0.25">
      <c r="A64" t="str">
        <f t="shared" si="0"/>
        <v>../instances/regular/Hamming_2_3.txt</v>
      </c>
      <c r="B64" t="s">
        <v>169</v>
      </c>
      <c r="C64">
        <f>_xlfn.IFNA(VLOOKUP($A64,'cplex 16 threads'!$A:$M,3,FALSE),"")</f>
        <v>9</v>
      </c>
      <c r="D64">
        <f>_xlfn.IFNA(VLOOKUP($A64,'cplex 16 threads'!$A:$M,5,FALSE),"")</f>
        <v>18</v>
      </c>
      <c r="E64">
        <f>_xlfn.IFNA(VLOOKUP($A64,'cplex 16 threads'!$A:$M,11,FALSE),"")</f>
        <v>6</v>
      </c>
      <c r="F64">
        <f>_xlfn.IFNA(VLOOKUP($A64,'cplex 16 threads'!$A:$M,9,FALSE),"")</f>
        <v>2.8000000000000001E-2</v>
      </c>
      <c r="G64" t="str">
        <f>_xlfn.IFNA(IF(VLOOKUP($A64,'cplex 16 threads'!$A:$M,13,FALSE)="Optimal", "opt", ""),"")</f>
        <v>opt</v>
      </c>
      <c r="I64" t="str">
        <f t="shared" si="1"/>
        <v>Hamming-2-3&amp;9&amp;18&amp;6&amp;0.028&amp;opt\\</v>
      </c>
    </row>
    <row r="65" spans="1:9" x14ac:dyDescent="0.25">
      <c r="A65" t="str">
        <f t="shared" si="0"/>
        <v>../instances/regular/Hamming_2_30.txt</v>
      </c>
      <c r="B65" t="s">
        <v>170</v>
      </c>
      <c r="C65">
        <f>_xlfn.IFNA(VLOOKUP($A65,'cplex 16 threads'!$A:$M,3,FALSE),"")</f>
        <v>900</v>
      </c>
      <c r="D65">
        <f>_xlfn.IFNA(VLOOKUP($A65,'cplex 16 threads'!$A:$M,5,FALSE),"")</f>
        <v>26100</v>
      </c>
      <c r="E65">
        <f>_xlfn.IFNA(VLOOKUP($A65,'cplex 16 threads'!$A:$M,11,FALSE),"")</f>
        <v>870</v>
      </c>
      <c r="F65">
        <f>_xlfn.IFNA(VLOOKUP($A65,'cplex 16 threads'!$A:$M,9,FALSE),"")</f>
        <v>6.2110000000000003</v>
      </c>
      <c r="G65" t="str">
        <f>_xlfn.IFNA(IF(VLOOKUP($A65,'cplex 16 threads'!$A:$M,13,FALSE)="Optimal", "opt", ""),"")</f>
        <v>opt</v>
      </c>
      <c r="I65" t="str">
        <f t="shared" si="1"/>
        <v>Hamming-2-30&amp;900&amp;26100&amp;870&amp;6.211&amp;opt\\</v>
      </c>
    </row>
    <row r="66" spans="1:9" x14ac:dyDescent="0.25">
      <c r="A66" t="str">
        <f t="shared" si="0"/>
        <v>../instances/regular/Hamming_2_4.txt</v>
      </c>
      <c r="B66" t="s">
        <v>171</v>
      </c>
      <c r="C66">
        <f>_xlfn.IFNA(VLOOKUP($A66,'cplex 16 threads'!$A:$M,3,FALSE),"")</f>
        <v>16</v>
      </c>
      <c r="D66">
        <f>_xlfn.IFNA(VLOOKUP($A66,'cplex 16 threads'!$A:$M,5,FALSE),"")</f>
        <v>48</v>
      </c>
      <c r="E66">
        <f>_xlfn.IFNA(VLOOKUP($A66,'cplex 16 threads'!$A:$M,11,FALSE),"")</f>
        <v>12</v>
      </c>
      <c r="F66">
        <f>_xlfn.IFNA(VLOOKUP($A66,'cplex 16 threads'!$A:$M,9,FALSE),"")</f>
        <v>1.2999999999999999E-2</v>
      </c>
      <c r="G66" t="str">
        <f>_xlfn.IFNA(IF(VLOOKUP($A66,'cplex 16 threads'!$A:$M,13,FALSE)="Optimal", "opt", ""),"")</f>
        <v>opt</v>
      </c>
      <c r="I66" t="str">
        <f t="shared" si="1"/>
        <v>Hamming-2-4&amp;16&amp;48&amp;12&amp;0.013&amp;opt\\</v>
      </c>
    </row>
    <row r="67" spans="1:9" x14ac:dyDescent="0.25">
      <c r="A67" t="str">
        <f t="shared" si="0"/>
        <v>../instances/regular/Hamming_2_5.txt</v>
      </c>
      <c r="B67" t="s">
        <v>172</v>
      </c>
      <c r="C67">
        <f>_xlfn.IFNA(VLOOKUP($A67,'cplex 16 threads'!$A:$M,3,FALSE),"")</f>
        <v>25</v>
      </c>
      <c r="D67">
        <f>_xlfn.IFNA(VLOOKUP($A67,'cplex 16 threads'!$A:$M,5,FALSE),"")</f>
        <v>100</v>
      </c>
      <c r="E67">
        <f>_xlfn.IFNA(VLOOKUP($A67,'cplex 16 threads'!$A:$M,11,FALSE),"")</f>
        <v>20</v>
      </c>
      <c r="F67">
        <f>_xlfn.IFNA(VLOOKUP($A67,'cplex 16 threads'!$A:$M,9,FALSE),"")</f>
        <v>2.7E-2</v>
      </c>
      <c r="G67" t="str">
        <f>_xlfn.IFNA(IF(VLOOKUP($A67,'cplex 16 threads'!$A:$M,13,FALSE)="Optimal", "opt", ""),"")</f>
        <v>opt</v>
      </c>
      <c r="I67" t="str">
        <f t="shared" si="1"/>
        <v>Hamming-2-5&amp;25&amp;100&amp;20&amp;0.027&amp;opt\\</v>
      </c>
    </row>
    <row r="68" spans="1:9" x14ac:dyDescent="0.25">
      <c r="A68" t="str">
        <f t="shared" si="0"/>
        <v>../instances/regular/Hamming_2_6.txt</v>
      </c>
      <c r="B68" t="s">
        <v>173</v>
      </c>
      <c r="C68">
        <f>_xlfn.IFNA(VLOOKUP($A68,'cplex 16 threads'!$A:$M,3,FALSE),"")</f>
        <v>36</v>
      </c>
      <c r="D68">
        <f>_xlfn.IFNA(VLOOKUP($A68,'cplex 16 threads'!$A:$M,5,FALSE),"")</f>
        <v>180</v>
      </c>
      <c r="E68">
        <f>_xlfn.IFNA(VLOOKUP($A68,'cplex 16 threads'!$A:$M,11,FALSE),"")</f>
        <v>30</v>
      </c>
      <c r="F68">
        <f>_xlfn.IFNA(VLOOKUP($A68,'cplex 16 threads'!$A:$M,9,FALSE),"")</f>
        <v>3.6999999999999998E-2</v>
      </c>
      <c r="G68" t="str">
        <f>_xlfn.IFNA(IF(VLOOKUP($A68,'cplex 16 threads'!$A:$M,13,FALSE)="Optimal", "opt", ""),"")</f>
        <v>opt</v>
      </c>
      <c r="I68" t="str">
        <f t="shared" si="1"/>
        <v>Hamming-2-6&amp;36&amp;180&amp;30&amp;0.037&amp;opt\\</v>
      </c>
    </row>
    <row r="69" spans="1:9" x14ac:dyDescent="0.25">
      <c r="A69" t="str">
        <f t="shared" ref="A69:A122" si="2">"../instances/regular/"&amp;B69&amp;".txt"</f>
        <v>../instances/regular/Hamming_2_7.txt</v>
      </c>
      <c r="B69" t="s">
        <v>174</v>
      </c>
      <c r="C69">
        <f>_xlfn.IFNA(VLOOKUP($A69,'cplex 16 threads'!$A:$M,3,FALSE),"")</f>
        <v>49</v>
      </c>
      <c r="D69">
        <f>_xlfn.IFNA(VLOOKUP($A69,'cplex 16 threads'!$A:$M,5,FALSE),"")</f>
        <v>294</v>
      </c>
      <c r="E69">
        <f>_xlfn.IFNA(VLOOKUP($A69,'cplex 16 threads'!$A:$M,11,FALSE),"")</f>
        <v>42</v>
      </c>
      <c r="F69">
        <f>_xlfn.IFNA(VLOOKUP($A69,'cplex 16 threads'!$A:$M,9,FALSE),"")</f>
        <v>6.4000000000000001E-2</v>
      </c>
      <c r="G69" t="str">
        <f>_xlfn.IFNA(IF(VLOOKUP($A69,'cplex 16 threads'!$A:$M,13,FALSE)="Optimal", "opt", ""),"")</f>
        <v>opt</v>
      </c>
      <c r="I69" t="str">
        <f t="shared" ref="I69:I100" si="3">SUBSTITUTE(B69&amp;"&amp;"&amp;C69&amp;"&amp;"&amp;D69&amp;"&amp;"&amp;E69&amp;"&amp;"&amp;F69&amp;"&amp;"&amp;G69&amp;"\\","_","-")</f>
        <v>Hamming-2-7&amp;49&amp;294&amp;42&amp;0.064&amp;opt\\</v>
      </c>
    </row>
    <row r="70" spans="1:9" x14ac:dyDescent="0.25">
      <c r="A70" t="str">
        <f t="shared" si="2"/>
        <v>../instances/regular/Hamming_2_8.txt</v>
      </c>
      <c r="B70" t="s">
        <v>175</v>
      </c>
      <c r="C70">
        <f>_xlfn.IFNA(VLOOKUP($A70,'cplex 16 threads'!$A:$M,3,FALSE),"")</f>
        <v>64</v>
      </c>
      <c r="D70">
        <f>_xlfn.IFNA(VLOOKUP($A70,'cplex 16 threads'!$A:$M,5,FALSE),"")</f>
        <v>448</v>
      </c>
      <c r="E70">
        <f>_xlfn.IFNA(VLOOKUP($A70,'cplex 16 threads'!$A:$M,11,FALSE),"")</f>
        <v>56</v>
      </c>
      <c r="F70">
        <f>_xlfn.IFNA(VLOOKUP($A70,'cplex 16 threads'!$A:$M,9,FALSE),"")</f>
        <v>0.111</v>
      </c>
      <c r="G70" t="str">
        <f>_xlfn.IFNA(IF(VLOOKUP($A70,'cplex 16 threads'!$A:$M,13,FALSE)="Optimal", "opt", ""),"")</f>
        <v>opt</v>
      </c>
      <c r="I70" t="str">
        <f t="shared" si="3"/>
        <v>Hamming-2-8&amp;64&amp;448&amp;56&amp;0.111&amp;opt\\</v>
      </c>
    </row>
    <row r="71" spans="1:9" x14ac:dyDescent="0.25">
      <c r="A71" t="str">
        <f t="shared" si="2"/>
        <v>../instances/regular/Hamming_2_9.txt</v>
      </c>
      <c r="B71" t="s">
        <v>176</v>
      </c>
      <c r="C71">
        <f>_xlfn.IFNA(VLOOKUP($A71,'cplex 16 threads'!$A:$M,3,FALSE),"")</f>
        <v>81</v>
      </c>
      <c r="D71">
        <f>_xlfn.IFNA(VLOOKUP($A71,'cplex 16 threads'!$A:$M,5,FALSE),"")</f>
        <v>648</v>
      </c>
      <c r="E71">
        <f>_xlfn.IFNA(VLOOKUP($A71,'cplex 16 threads'!$A:$M,11,FALSE),"")</f>
        <v>72</v>
      </c>
      <c r="F71">
        <f>_xlfn.IFNA(VLOOKUP($A71,'cplex 16 threads'!$A:$M,9,FALSE),"")</f>
        <v>0.17</v>
      </c>
      <c r="G71" t="str">
        <f>_xlfn.IFNA(IF(VLOOKUP($A71,'cplex 16 threads'!$A:$M,13,FALSE)="Optimal", "opt", ""),"")</f>
        <v>opt</v>
      </c>
      <c r="I71" t="str">
        <f t="shared" si="3"/>
        <v>Hamming-2-9&amp;81&amp;648&amp;72&amp;0.17&amp;opt\\</v>
      </c>
    </row>
    <row r="72" spans="1:9" x14ac:dyDescent="0.25">
      <c r="A72" t="str">
        <f t="shared" si="2"/>
        <v>../instances/regular/Hamming_3_10.txt</v>
      </c>
      <c r="B72" t="s">
        <v>177</v>
      </c>
      <c r="C72">
        <f>_xlfn.IFNA(VLOOKUP($A72,'cplex 16 threads'!$A:$M,3,FALSE),"")</f>
        <v>1000</v>
      </c>
      <c r="D72">
        <f>_xlfn.IFNA(VLOOKUP($A72,'cplex 16 threads'!$A:$M,5,FALSE),"")</f>
        <v>13500</v>
      </c>
      <c r="E72">
        <f>_xlfn.IFNA(VLOOKUP($A72,'cplex 16 threads'!$A:$M,11,FALSE),"")</f>
        <v>900</v>
      </c>
      <c r="F72">
        <f>_xlfn.IFNA(VLOOKUP($A72,'cplex 16 threads'!$A:$M,9,FALSE),"")</f>
        <v>5.6959999999999997</v>
      </c>
      <c r="G72" t="str">
        <f>_xlfn.IFNA(IF(VLOOKUP($A72,'cplex 16 threads'!$A:$M,13,FALSE)="Optimal", "opt", ""),"")</f>
        <v>opt</v>
      </c>
      <c r="I72" t="str">
        <f t="shared" si="3"/>
        <v>Hamming-3-10&amp;1000&amp;13500&amp;900&amp;5.696&amp;opt\\</v>
      </c>
    </row>
    <row r="73" spans="1:9" x14ac:dyDescent="0.25">
      <c r="A73" t="str">
        <f t="shared" si="2"/>
        <v>../instances/regular/Hamming_3_11.txt</v>
      </c>
      <c r="B73" t="s">
        <v>178</v>
      </c>
      <c r="C73">
        <f>_xlfn.IFNA(VLOOKUP($A73,'cplex 16 threads'!$A:$M,3,FALSE),"")</f>
        <v>1331</v>
      </c>
      <c r="D73">
        <f>_xlfn.IFNA(VLOOKUP($A73,'cplex 16 threads'!$A:$M,5,FALSE),"")</f>
        <v>19965</v>
      </c>
      <c r="E73">
        <f>_xlfn.IFNA(VLOOKUP($A73,'cplex 16 threads'!$A:$M,11,FALSE),"")</f>
        <v>1210</v>
      </c>
      <c r="F73">
        <f>_xlfn.IFNA(VLOOKUP($A73,'cplex 16 threads'!$A:$M,9,FALSE),"")</f>
        <v>7.1639999999999997</v>
      </c>
      <c r="G73" t="str">
        <f>_xlfn.IFNA(IF(VLOOKUP($A73,'cplex 16 threads'!$A:$M,13,FALSE)="Optimal", "opt", ""),"")</f>
        <v>opt</v>
      </c>
      <c r="I73" t="str">
        <f t="shared" si="3"/>
        <v>Hamming-3-11&amp;1331&amp;19965&amp;1210&amp;7.164&amp;opt\\</v>
      </c>
    </row>
    <row r="74" spans="1:9" x14ac:dyDescent="0.25">
      <c r="A74" t="str">
        <f t="shared" si="2"/>
        <v>../instances/regular/Hamming_3_12.txt</v>
      </c>
      <c r="B74" t="s">
        <v>179</v>
      </c>
      <c r="C74">
        <f>_xlfn.IFNA(VLOOKUP($A74,'cplex 16 threads'!$A:$M,3,FALSE),"")</f>
        <v>1728</v>
      </c>
      <c r="D74">
        <f>_xlfn.IFNA(VLOOKUP($A74,'cplex 16 threads'!$A:$M,5,FALSE),"")</f>
        <v>28512</v>
      </c>
      <c r="E74">
        <f>_xlfn.IFNA(VLOOKUP($A74,'cplex 16 threads'!$A:$M,11,FALSE),"")</f>
        <v>1584</v>
      </c>
      <c r="F74">
        <f>_xlfn.IFNA(VLOOKUP($A74,'cplex 16 threads'!$A:$M,9,FALSE),"")</f>
        <v>12.21</v>
      </c>
      <c r="G74" t="str">
        <f>_xlfn.IFNA(IF(VLOOKUP($A74,'cplex 16 threads'!$A:$M,13,FALSE)="Optimal", "opt", ""),"")</f>
        <v>opt</v>
      </c>
      <c r="I74" t="str">
        <f t="shared" si="3"/>
        <v>Hamming-3-12&amp;1728&amp;28512&amp;1584&amp;12.21&amp;opt\\</v>
      </c>
    </row>
    <row r="75" spans="1:9" x14ac:dyDescent="0.25">
      <c r="A75" t="str">
        <f t="shared" si="2"/>
        <v>../instances/regular/Hamming_3_13.txt</v>
      </c>
      <c r="B75" t="s">
        <v>180</v>
      </c>
      <c r="C75">
        <f>_xlfn.IFNA(VLOOKUP($A75,'cplex 16 threads'!$A:$M,3,FALSE),"")</f>
        <v>2197</v>
      </c>
      <c r="D75">
        <f>_xlfn.IFNA(VLOOKUP($A75,'cplex 16 threads'!$A:$M,5,FALSE),"")</f>
        <v>39546</v>
      </c>
      <c r="E75">
        <f>_xlfn.IFNA(VLOOKUP($A75,'cplex 16 threads'!$A:$M,11,FALSE),"")</f>
        <v>2028</v>
      </c>
      <c r="F75">
        <f>_xlfn.IFNA(VLOOKUP($A75,'cplex 16 threads'!$A:$M,9,FALSE),"")</f>
        <v>26.113</v>
      </c>
      <c r="G75" t="str">
        <f>_xlfn.IFNA(IF(VLOOKUP($A75,'cplex 16 threads'!$A:$M,13,FALSE)="Optimal", "opt", ""),"")</f>
        <v>opt</v>
      </c>
      <c r="I75" t="str">
        <f t="shared" si="3"/>
        <v>Hamming-3-13&amp;2197&amp;39546&amp;2028&amp;26.113&amp;opt\\</v>
      </c>
    </row>
    <row r="76" spans="1:9" x14ac:dyDescent="0.25">
      <c r="A76" t="str">
        <f t="shared" si="2"/>
        <v>../instances/regular/Hamming_3_14.txt</v>
      </c>
      <c r="B76" t="s">
        <v>181</v>
      </c>
      <c r="C76">
        <f>_xlfn.IFNA(VLOOKUP($A76,'cplex 16 threads'!$A:$M,3,FALSE),"")</f>
        <v>2744</v>
      </c>
      <c r="D76">
        <f>_xlfn.IFNA(VLOOKUP($A76,'cplex 16 threads'!$A:$M,5,FALSE),"")</f>
        <v>53508</v>
      </c>
      <c r="E76">
        <f>_xlfn.IFNA(VLOOKUP($A76,'cplex 16 threads'!$A:$M,11,FALSE),"")</f>
        <v>2548</v>
      </c>
      <c r="F76">
        <f>_xlfn.IFNA(VLOOKUP($A76,'cplex 16 threads'!$A:$M,9,FALSE),"")</f>
        <v>36.075000000000003</v>
      </c>
      <c r="G76" t="str">
        <f>_xlfn.IFNA(IF(VLOOKUP($A76,'cplex 16 threads'!$A:$M,13,FALSE)="Optimal", "opt", ""),"")</f>
        <v>opt</v>
      </c>
      <c r="I76" t="str">
        <f t="shared" si="3"/>
        <v>Hamming-3-14&amp;2744&amp;53508&amp;2548&amp;36.075&amp;opt\\</v>
      </c>
    </row>
    <row r="77" spans="1:9" x14ac:dyDescent="0.25">
      <c r="A77" t="str">
        <f t="shared" si="2"/>
        <v>../instances/regular/Hamming_3_15.txt</v>
      </c>
      <c r="B77" t="s">
        <v>182</v>
      </c>
      <c r="C77">
        <f>_xlfn.IFNA(VLOOKUP($A77,'cplex 16 threads'!$A:$M,3,FALSE),"")</f>
        <v>3375</v>
      </c>
      <c r="D77">
        <f>_xlfn.IFNA(VLOOKUP($A77,'cplex 16 threads'!$A:$M,5,FALSE),"")</f>
        <v>70875</v>
      </c>
      <c r="E77">
        <f>_xlfn.IFNA(VLOOKUP($A77,'cplex 16 threads'!$A:$M,11,FALSE),"")</f>
        <v>3150</v>
      </c>
      <c r="F77">
        <f>_xlfn.IFNA(VLOOKUP($A77,'cplex 16 threads'!$A:$M,9,FALSE),"")</f>
        <v>58.793999999999997</v>
      </c>
      <c r="G77" t="str">
        <f>_xlfn.IFNA(IF(VLOOKUP($A77,'cplex 16 threads'!$A:$M,13,FALSE)="Optimal", "opt", ""),"")</f>
        <v>opt</v>
      </c>
      <c r="I77" t="str">
        <f t="shared" si="3"/>
        <v>Hamming-3-15&amp;3375&amp;70875&amp;3150&amp;58.794&amp;opt\\</v>
      </c>
    </row>
    <row r="78" spans="1:9" x14ac:dyDescent="0.25">
      <c r="A78" t="str">
        <f t="shared" si="2"/>
        <v>../instances/regular/Hamming_3_16.txt</v>
      </c>
      <c r="B78" t="s">
        <v>183</v>
      </c>
      <c r="C78">
        <f>_xlfn.IFNA(VLOOKUP($A78,'cplex 16 threads'!$A:$M,3,FALSE),"")</f>
        <v>4096</v>
      </c>
      <c r="D78">
        <f>_xlfn.IFNA(VLOOKUP($A78,'cplex 16 threads'!$A:$M,5,FALSE),"")</f>
        <v>92160</v>
      </c>
      <c r="E78">
        <f>_xlfn.IFNA(VLOOKUP($A78,'cplex 16 threads'!$A:$M,11,FALSE),"")</f>
        <v>3840</v>
      </c>
      <c r="F78">
        <f>_xlfn.IFNA(VLOOKUP($A78,'cplex 16 threads'!$A:$M,9,FALSE),"")</f>
        <v>96.665000000000006</v>
      </c>
      <c r="G78" t="str">
        <f>_xlfn.IFNA(IF(VLOOKUP($A78,'cplex 16 threads'!$A:$M,13,FALSE)="Optimal", "opt", ""),"")</f>
        <v>opt</v>
      </c>
      <c r="I78" t="str">
        <f t="shared" si="3"/>
        <v>Hamming-3-16&amp;4096&amp;92160&amp;3840&amp;96.665&amp;opt\\</v>
      </c>
    </row>
    <row r="79" spans="1:9" x14ac:dyDescent="0.25">
      <c r="A79" t="str">
        <f t="shared" si="2"/>
        <v>../instances/regular/Hamming_3_17.txt</v>
      </c>
      <c r="B79" t="s">
        <v>184</v>
      </c>
      <c r="C79">
        <f>_xlfn.IFNA(VLOOKUP($A79,'cplex 16 threads'!$A:$M,3,FALSE),"")</f>
        <v>4913</v>
      </c>
      <c r="D79">
        <f>_xlfn.IFNA(VLOOKUP($A79,'cplex 16 threads'!$A:$M,5,FALSE),"")</f>
        <v>117912</v>
      </c>
      <c r="E79">
        <f>_xlfn.IFNA(VLOOKUP($A79,'cplex 16 threads'!$A:$M,11,FALSE),"")</f>
        <v>4624</v>
      </c>
      <c r="F79">
        <f>_xlfn.IFNA(VLOOKUP($A79,'cplex 16 threads'!$A:$M,9,FALSE),"")</f>
        <v>151.66399999999999</v>
      </c>
      <c r="G79" t="str">
        <f>_xlfn.IFNA(IF(VLOOKUP($A79,'cplex 16 threads'!$A:$M,13,FALSE)="Optimal", "opt", ""),"")</f>
        <v>opt</v>
      </c>
      <c r="I79" t="str">
        <f t="shared" si="3"/>
        <v>Hamming-3-17&amp;4913&amp;117912&amp;4624&amp;151.664&amp;opt\\</v>
      </c>
    </row>
    <row r="80" spans="1:9" x14ac:dyDescent="0.25">
      <c r="A80" t="str">
        <f t="shared" si="2"/>
        <v>../instances/regular/Hamming_3_3.txt</v>
      </c>
      <c r="B80" t="s">
        <v>185</v>
      </c>
      <c r="C80">
        <f>_xlfn.IFNA(VLOOKUP($A80,'cplex 16 threads'!$A:$M,3,FALSE),"")</f>
        <v>27</v>
      </c>
      <c r="D80">
        <f>_xlfn.IFNA(VLOOKUP($A80,'cplex 16 threads'!$A:$M,5,FALSE),"")</f>
        <v>81</v>
      </c>
      <c r="E80">
        <f>_xlfn.IFNA(VLOOKUP($A80,'cplex 16 threads'!$A:$M,11,FALSE),"")</f>
        <v>18</v>
      </c>
      <c r="F80">
        <f>_xlfn.IFNA(VLOOKUP($A80,'cplex 16 threads'!$A:$M,9,FALSE),"")</f>
        <v>2.7E-2</v>
      </c>
      <c r="G80" t="str">
        <f>_xlfn.IFNA(IF(VLOOKUP($A80,'cplex 16 threads'!$A:$M,13,FALSE)="Optimal", "opt", ""),"")</f>
        <v>opt</v>
      </c>
      <c r="I80" t="str">
        <f t="shared" si="3"/>
        <v>Hamming-3-3&amp;27&amp;81&amp;18&amp;0.027&amp;opt\\</v>
      </c>
    </row>
    <row r="81" spans="1:9" x14ac:dyDescent="0.25">
      <c r="A81" t="str">
        <f t="shared" si="2"/>
        <v>../instances/regular/Hamming_3_4.txt</v>
      </c>
      <c r="B81" t="s">
        <v>186</v>
      </c>
      <c r="C81">
        <f>_xlfn.IFNA(VLOOKUP($A81,'cplex 16 threads'!$A:$M,3,FALSE),"")</f>
        <v>64</v>
      </c>
      <c r="D81">
        <f>_xlfn.IFNA(VLOOKUP($A81,'cplex 16 threads'!$A:$M,5,FALSE),"")</f>
        <v>288</v>
      </c>
      <c r="E81">
        <f>_xlfn.IFNA(VLOOKUP($A81,'cplex 16 threads'!$A:$M,11,FALSE),"")</f>
        <v>48</v>
      </c>
      <c r="F81">
        <f>_xlfn.IFNA(VLOOKUP($A81,'cplex 16 threads'!$A:$M,9,FALSE),"")</f>
        <v>7.8E-2</v>
      </c>
      <c r="G81" t="str">
        <f>_xlfn.IFNA(IF(VLOOKUP($A81,'cplex 16 threads'!$A:$M,13,FALSE)="Optimal", "opt", ""),"")</f>
        <v>opt</v>
      </c>
      <c r="I81" t="str">
        <f t="shared" si="3"/>
        <v>Hamming-3-4&amp;64&amp;288&amp;48&amp;0.078&amp;opt\\</v>
      </c>
    </row>
    <row r="82" spans="1:9" x14ac:dyDescent="0.25">
      <c r="A82" t="str">
        <f t="shared" si="2"/>
        <v>../instances/regular/Hamming_3_5.txt</v>
      </c>
      <c r="B82" t="s">
        <v>187</v>
      </c>
      <c r="C82">
        <f>_xlfn.IFNA(VLOOKUP($A82,'cplex 16 threads'!$A:$M,3,FALSE),"")</f>
        <v>125</v>
      </c>
      <c r="D82">
        <f>_xlfn.IFNA(VLOOKUP($A82,'cplex 16 threads'!$A:$M,5,FALSE),"")</f>
        <v>750</v>
      </c>
      <c r="E82">
        <f>_xlfn.IFNA(VLOOKUP($A82,'cplex 16 threads'!$A:$M,11,FALSE),"")</f>
        <v>100</v>
      </c>
      <c r="F82">
        <f>_xlfn.IFNA(VLOOKUP($A82,'cplex 16 threads'!$A:$M,9,FALSE),"")</f>
        <v>0.217</v>
      </c>
      <c r="G82" t="str">
        <f>_xlfn.IFNA(IF(VLOOKUP($A82,'cplex 16 threads'!$A:$M,13,FALSE)="Optimal", "opt", ""),"")</f>
        <v>opt</v>
      </c>
      <c r="I82" t="str">
        <f t="shared" si="3"/>
        <v>Hamming-3-5&amp;125&amp;750&amp;100&amp;0.217&amp;opt\\</v>
      </c>
    </row>
    <row r="83" spans="1:9" x14ac:dyDescent="0.25">
      <c r="A83" t="str">
        <f t="shared" si="2"/>
        <v>../instances/regular/Hamming_3_6.txt</v>
      </c>
      <c r="B83" t="s">
        <v>188</v>
      </c>
      <c r="C83">
        <f>_xlfn.IFNA(VLOOKUP($A83,'cplex 16 threads'!$A:$M,3,FALSE),"")</f>
        <v>216</v>
      </c>
      <c r="D83">
        <f>_xlfn.IFNA(VLOOKUP($A83,'cplex 16 threads'!$A:$M,5,FALSE),"")</f>
        <v>1620</v>
      </c>
      <c r="E83">
        <f>_xlfn.IFNA(VLOOKUP($A83,'cplex 16 threads'!$A:$M,11,FALSE),"")</f>
        <v>180</v>
      </c>
      <c r="F83">
        <f>_xlfn.IFNA(VLOOKUP($A83,'cplex 16 threads'!$A:$M,9,FALSE),"")</f>
        <v>0.36599999999999999</v>
      </c>
      <c r="G83" t="str">
        <f>_xlfn.IFNA(IF(VLOOKUP($A83,'cplex 16 threads'!$A:$M,13,FALSE)="Optimal", "opt", ""),"")</f>
        <v>opt</v>
      </c>
      <c r="I83" t="str">
        <f t="shared" si="3"/>
        <v>Hamming-3-6&amp;216&amp;1620&amp;180&amp;0.366&amp;opt\\</v>
      </c>
    </row>
    <row r="84" spans="1:9" x14ac:dyDescent="0.25">
      <c r="A84" t="str">
        <f t="shared" si="2"/>
        <v>../instances/regular/Hamming_3_7.txt</v>
      </c>
      <c r="B84" t="s">
        <v>189</v>
      </c>
      <c r="C84">
        <f>_xlfn.IFNA(VLOOKUP($A84,'cplex 16 threads'!$A:$M,3,FALSE),"")</f>
        <v>343</v>
      </c>
      <c r="D84">
        <f>_xlfn.IFNA(VLOOKUP($A84,'cplex 16 threads'!$A:$M,5,FALSE),"")</f>
        <v>3087</v>
      </c>
      <c r="E84">
        <f>_xlfn.IFNA(VLOOKUP($A84,'cplex 16 threads'!$A:$M,11,FALSE),"")</f>
        <v>294</v>
      </c>
      <c r="F84">
        <f>_xlfn.IFNA(VLOOKUP($A84,'cplex 16 threads'!$A:$M,9,FALSE),"")</f>
        <v>0.86199999999999999</v>
      </c>
      <c r="G84" t="str">
        <f>_xlfn.IFNA(IF(VLOOKUP($A84,'cplex 16 threads'!$A:$M,13,FALSE)="Optimal", "opt", ""),"")</f>
        <v>opt</v>
      </c>
      <c r="I84" t="str">
        <f t="shared" si="3"/>
        <v>Hamming-3-7&amp;343&amp;3087&amp;294&amp;0.862&amp;opt\\</v>
      </c>
    </row>
    <row r="85" spans="1:9" x14ac:dyDescent="0.25">
      <c r="A85" t="str">
        <f t="shared" si="2"/>
        <v>../instances/regular/Hamming_3_8.txt</v>
      </c>
      <c r="B85" t="s">
        <v>190</v>
      </c>
      <c r="C85">
        <f>_xlfn.IFNA(VLOOKUP($A85,'cplex 16 threads'!$A:$M,3,FALSE),"")</f>
        <v>512</v>
      </c>
      <c r="D85">
        <f>_xlfn.IFNA(VLOOKUP($A85,'cplex 16 threads'!$A:$M,5,FALSE),"")</f>
        <v>5376</v>
      </c>
      <c r="E85">
        <f>_xlfn.IFNA(VLOOKUP($A85,'cplex 16 threads'!$A:$M,11,FALSE),"")</f>
        <v>448</v>
      </c>
      <c r="F85">
        <f>_xlfn.IFNA(VLOOKUP($A85,'cplex 16 threads'!$A:$M,9,FALSE),"")</f>
        <v>1.617</v>
      </c>
      <c r="G85" t="str">
        <f>_xlfn.IFNA(IF(VLOOKUP($A85,'cplex 16 threads'!$A:$M,13,FALSE)="Optimal", "opt", ""),"")</f>
        <v>opt</v>
      </c>
      <c r="I85" t="str">
        <f t="shared" si="3"/>
        <v>Hamming-3-8&amp;512&amp;5376&amp;448&amp;1.617&amp;opt\\</v>
      </c>
    </row>
    <row r="86" spans="1:9" x14ac:dyDescent="0.25">
      <c r="A86" t="str">
        <f t="shared" si="2"/>
        <v>../instances/regular/Hamming_3_9.txt</v>
      </c>
      <c r="B86" t="s">
        <v>191</v>
      </c>
      <c r="C86">
        <f>_xlfn.IFNA(VLOOKUP($A86,'cplex 16 threads'!$A:$M,3,FALSE),"")</f>
        <v>729</v>
      </c>
      <c r="D86">
        <f>_xlfn.IFNA(VLOOKUP($A86,'cplex 16 threads'!$A:$M,5,FALSE),"")</f>
        <v>8748</v>
      </c>
      <c r="E86">
        <f>_xlfn.IFNA(VLOOKUP($A86,'cplex 16 threads'!$A:$M,11,FALSE),"")</f>
        <v>648</v>
      </c>
      <c r="F86">
        <f>_xlfn.IFNA(VLOOKUP($A86,'cplex 16 threads'!$A:$M,9,FALSE),"")</f>
        <v>2.8439999999999999</v>
      </c>
      <c r="G86" t="str">
        <f>_xlfn.IFNA(IF(VLOOKUP($A86,'cplex 16 threads'!$A:$M,13,FALSE)="Optimal", "opt", ""),"")</f>
        <v>opt</v>
      </c>
      <c r="I86" t="str">
        <f t="shared" si="3"/>
        <v>Hamming-3-9&amp;729&amp;8748&amp;648&amp;2.844&amp;opt\\</v>
      </c>
    </row>
    <row r="87" spans="1:9" x14ac:dyDescent="0.25">
      <c r="A87" t="str">
        <f t="shared" si="2"/>
        <v>../instances/regular/Hamming_4_3.txt</v>
      </c>
      <c r="B87" t="s">
        <v>192</v>
      </c>
      <c r="C87">
        <f>_xlfn.IFNA(VLOOKUP($A87,'cplex 16 threads'!$A:$M,3,FALSE),"")</f>
        <v>81</v>
      </c>
      <c r="D87">
        <f>_xlfn.IFNA(VLOOKUP($A87,'cplex 16 threads'!$A:$M,5,FALSE),"")</f>
        <v>324</v>
      </c>
      <c r="E87">
        <f>_xlfn.IFNA(VLOOKUP($A87,'cplex 16 threads'!$A:$M,11,FALSE),"")</f>
        <v>54</v>
      </c>
      <c r="F87">
        <f>_xlfn.IFNA(VLOOKUP($A87,'cplex 16 threads'!$A:$M,9,FALSE),"")</f>
        <v>7.9000000000000001E-2</v>
      </c>
      <c r="G87" t="str">
        <f>_xlfn.IFNA(IF(VLOOKUP($A87,'cplex 16 threads'!$A:$M,13,FALSE)="Optimal", "opt", ""),"")</f>
        <v>opt</v>
      </c>
      <c r="I87" t="str">
        <f t="shared" si="3"/>
        <v>Hamming-4-3&amp;81&amp;324&amp;54&amp;0.079&amp;opt\\</v>
      </c>
    </row>
    <row r="88" spans="1:9" x14ac:dyDescent="0.25">
      <c r="A88" t="str">
        <f t="shared" si="2"/>
        <v>../instances/regular/Hamming_4_4.txt</v>
      </c>
      <c r="B88" t="s">
        <v>193</v>
      </c>
      <c r="C88">
        <f>_xlfn.IFNA(VLOOKUP($A88,'cplex 16 threads'!$A:$M,3,FALSE),"")</f>
        <v>256</v>
      </c>
      <c r="D88">
        <f>_xlfn.IFNA(VLOOKUP($A88,'cplex 16 threads'!$A:$M,5,FALSE),"")</f>
        <v>1536</v>
      </c>
      <c r="E88">
        <f>_xlfn.IFNA(VLOOKUP($A88,'cplex 16 threads'!$A:$M,11,FALSE),"")</f>
        <v>192</v>
      </c>
      <c r="F88">
        <f>_xlfn.IFNA(VLOOKUP($A88,'cplex 16 threads'!$A:$M,9,FALSE),"")</f>
        <v>0.36099999999999999</v>
      </c>
      <c r="G88" t="str">
        <f>_xlfn.IFNA(IF(VLOOKUP($A88,'cplex 16 threads'!$A:$M,13,FALSE)="Optimal", "opt", ""),"")</f>
        <v>opt</v>
      </c>
      <c r="I88" t="str">
        <f t="shared" si="3"/>
        <v>Hamming-4-4&amp;256&amp;1536&amp;192&amp;0.361&amp;opt\\</v>
      </c>
    </row>
    <row r="89" spans="1:9" x14ac:dyDescent="0.25">
      <c r="A89" t="str">
        <f t="shared" si="2"/>
        <v>../instances/regular/Hamming_4_5.txt</v>
      </c>
      <c r="B89" t="s">
        <v>194</v>
      </c>
      <c r="C89">
        <f>_xlfn.IFNA(VLOOKUP($A89,'cplex 16 threads'!$A:$M,3,FALSE),"")</f>
        <v>625</v>
      </c>
      <c r="D89">
        <f>_xlfn.IFNA(VLOOKUP($A89,'cplex 16 threads'!$A:$M,5,FALSE),"")</f>
        <v>5000</v>
      </c>
      <c r="E89">
        <f>_xlfn.IFNA(VLOOKUP($A89,'cplex 16 threads'!$A:$M,11,FALSE),"")</f>
        <v>500</v>
      </c>
      <c r="F89">
        <f>_xlfn.IFNA(VLOOKUP($A89,'cplex 16 threads'!$A:$M,9,FALSE),"")</f>
        <v>2.0150000000000001</v>
      </c>
      <c r="G89" t="str">
        <f>_xlfn.IFNA(IF(VLOOKUP($A89,'cplex 16 threads'!$A:$M,13,FALSE)="Optimal", "opt", ""),"")</f>
        <v>opt</v>
      </c>
      <c r="I89" t="str">
        <f t="shared" si="3"/>
        <v>Hamming-4-5&amp;625&amp;5000&amp;500&amp;2.015&amp;opt\\</v>
      </c>
    </row>
    <row r="90" spans="1:9" x14ac:dyDescent="0.25">
      <c r="A90" t="str">
        <f t="shared" si="2"/>
        <v>../instances/regular/Hamming_4_6.txt</v>
      </c>
      <c r="B90" t="s">
        <v>195</v>
      </c>
      <c r="C90">
        <f>_xlfn.IFNA(VLOOKUP($A90,'cplex 16 threads'!$A:$M,3,FALSE),"")</f>
        <v>1296</v>
      </c>
      <c r="D90">
        <f>_xlfn.IFNA(VLOOKUP($A90,'cplex 16 threads'!$A:$M,5,FALSE),"")</f>
        <v>12960</v>
      </c>
      <c r="E90">
        <f>_xlfn.IFNA(VLOOKUP($A90,'cplex 16 threads'!$A:$M,11,FALSE),"")</f>
        <v>1080</v>
      </c>
      <c r="F90">
        <f>_xlfn.IFNA(VLOOKUP($A90,'cplex 16 threads'!$A:$M,9,FALSE),"")</f>
        <v>6.6420000000000003</v>
      </c>
      <c r="G90" t="str">
        <f>_xlfn.IFNA(IF(VLOOKUP($A90,'cplex 16 threads'!$A:$M,13,FALSE)="Optimal", "opt", ""),"")</f>
        <v>opt</v>
      </c>
      <c r="I90" t="str">
        <f t="shared" si="3"/>
        <v>Hamming-4-6&amp;1296&amp;12960&amp;1080&amp;6.642&amp;opt\\</v>
      </c>
    </row>
    <row r="91" spans="1:9" x14ac:dyDescent="0.25">
      <c r="A91" t="str">
        <f t="shared" si="2"/>
        <v>../instances/regular/Hamming_4_7.txt</v>
      </c>
      <c r="B91" t="s">
        <v>196</v>
      </c>
      <c r="C91">
        <f>_xlfn.IFNA(VLOOKUP($A91,'cplex 16 threads'!$A:$M,3,FALSE),"")</f>
        <v>2401</v>
      </c>
      <c r="D91">
        <f>_xlfn.IFNA(VLOOKUP($A91,'cplex 16 threads'!$A:$M,5,FALSE),"")</f>
        <v>28812</v>
      </c>
      <c r="E91">
        <f>_xlfn.IFNA(VLOOKUP($A91,'cplex 16 threads'!$A:$M,11,FALSE),"")</f>
        <v>2059</v>
      </c>
      <c r="F91">
        <f>_xlfn.IFNA(VLOOKUP($A91,'cplex 16 threads'!$A:$M,9,FALSE),"")</f>
        <v>3620.26</v>
      </c>
      <c r="G91" t="str">
        <f>_xlfn.IFNA(IF(VLOOKUP($A91,'cplex 16 threads'!$A:$M,13,FALSE)="Optimal", "opt", ""),"")</f>
        <v/>
      </c>
      <c r="I91" t="str">
        <f t="shared" si="3"/>
        <v>Hamming-4-7&amp;2401&amp;28812&amp;2059&amp;3620.26&amp;\\</v>
      </c>
    </row>
    <row r="92" spans="1:9" x14ac:dyDescent="0.25">
      <c r="A92" t="str">
        <f t="shared" si="2"/>
        <v>../instances/regular/Hamming_4_8.txt</v>
      </c>
      <c r="B92" t="s">
        <v>197</v>
      </c>
      <c r="C92">
        <f>_xlfn.IFNA(VLOOKUP($A92,'cplex 16 threads'!$A:$M,3,FALSE),"")</f>
        <v>4096</v>
      </c>
      <c r="D92">
        <f>_xlfn.IFNA(VLOOKUP($A92,'cplex 16 threads'!$A:$M,5,FALSE),"")</f>
        <v>57344</v>
      </c>
      <c r="E92">
        <f>_xlfn.IFNA(VLOOKUP($A92,'cplex 16 threads'!$A:$M,11,FALSE),"")</f>
        <v>3584</v>
      </c>
      <c r="F92">
        <f>_xlfn.IFNA(VLOOKUP($A92,'cplex 16 threads'!$A:$M,9,FALSE),"")</f>
        <v>81.605999999999995</v>
      </c>
      <c r="G92" t="str">
        <f>_xlfn.IFNA(IF(VLOOKUP($A92,'cplex 16 threads'!$A:$M,13,FALSE)="Optimal", "opt", ""),"")</f>
        <v>opt</v>
      </c>
      <c r="I92" t="str">
        <f t="shared" si="3"/>
        <v>Hamming-4-8&amp;4096&amp;57344&amp;3584&amp;81.606&amp;opt\\</v>
      </c>
    </row>
    <row r="93" spans="1:9" x14ac:dyDescent="0.25">
      <c r="A93" t="str">
        <f t="shared" si="2"/>
        <v>../instances/regular/Hamming_5_3.txt</v>
      </c>
      <c r="B93" t="s">
        <v>198</v>
      </c>
      <c r="C93">
        <f>_xlfn.IFNA(VLOOKUP($A93,'cplex 16 threads'!$A:$M,3,FALSE),"")</f>
        <v>243</v>
      </c>
      <c r="D93">
        <f>_xlfn.IFNA(VLOOKUP($A93,'cplex 16 threads'!$A:$M,5,FALSE),"")</f>
        <v>1215</v>
      </c>
      <c r="E93">
        <f>_xlfn.IFNA(VLOOKUP($A93,'cplex 16 threads'!$A:$M,11,FALSE),"")</f>
        <v>162</v>
      </c>
      <c r="F93">
        <f>_xlfn.IFNA(VLOOKUP($A93,'cplex 16 threads'!$A:$M,9,FALSE),"")</f>
        <v>0.34399999999999997</v>
      </c>
      <c r="G93" t="str">
        <f>_xlfn.IFNA(IF(VLOOKUP($A93,'cplex 16 threads'!$A:$M,13,FALSE)="Optimal", "opt", ""),"")</f>
        <v>opt</v>
      </c>
      <c r="I93" t="str">
        <f t="shared" si="3"/>
        <v>Hamming-5-3&amp;243&amp;1215&amp;162&amp;0.344&amp;opt\\</v>
      </c>
    </row>
    <row r="94" spans="1:9" x14ac:dyDescent="0.25">
      <c r="A94" t="str">
        <f t="shared" si="2"/>
        <v>../instances/regular/Hamming_5_4.txt</v>
      </c>
      <c r="B94" t="s">
        <v>199</v>
      </c>
      <c r="C94">
        <f>_xlfn.IFNA(VLOOKUP($A94,'cplex 16 threads'!$A:$M,3,FALSE),"")</f>
        <v>1024</v>
      </c>
      <c r="D94">
        <f>_xlfn.IFNA(VLOOKUP($A94,'cplex 16 threads'!$A:$M,5,FALSE),"")</f>
        <v>7680</v>
      </c>
      <c r="E94">
        <f>_xlfn.IFNA(VLOOKUP($A94,'cplex 16 threads'!$A:$M,11,FALSE),"")</f>
        <v>768</v>
      </c>
      <c r="F94">
        <f>_xlfn.IFNA(VLOOKUP($A94,'cplex 16 threads'!$A:$M,9,FALSE),"")</f>
        <v>3.3980000000000001</v>
      </c>
      <c r="G94" t="str">
        <f>_xlfn.IFNA(IF(VLOOKUP($A94,'cplex 16 threads'!$A:$M,13,FALSE)="Optimal", "opt", ""),"")</f>
        <v>opt</v>
      </c>
      <c r="I94" t="str">
        <f t="shared" si="3"/>
        <v>Hamming-5-4&amp;1024&amp;7680&amp;768&amp;3.398&amp;opt\\</v>
      </c>
    </row>
    <row r="95" spans="1:9" x14ac:dyDescent="0.25">
      <c r="A95" t="str">
        <f t="shared" si="2"/>
        <v>../instances/regular/Hamming_5_5.txt</v>
      </c>
      <c r="B95" t="s">
        <v>200</v>
      </c>
      <c r="C95">
        <f>_xlfn.IFNA(VLOOKUP($A95,'cplex 16 threads'!$A:$M,3,FALSE),"")</f>
        <v>3125</v>
      </c>
      <c r="D95">
        <f>_xlfn.IFNA(VLOOKUP($A95,'cplex 16 threads'!$A:$M,5,FALSE),"")</f>
        <v>31250</v>
      </c>
      <c r="E95">
        <f>_xlfn.IFNA(VLOOKUP($A95,'cplex 16 threads'!$A:$M,11,FALSE),"")</f>
        <v>2500</v>
      </c>
      <c r="F95">
        <f>_xlfn.IFNA(VLOOKUP($A95,'cplex 16 threads'!$A:$M,9,FALSE),"")</f>
        <v>125.67100000000001</v>
      </c>
      <c r="G95" t="str">
        <f>_xlfn.IFNA(IF(VLOOKUP($A95,'cplex 16 threads'!$A:$M,13,FALSE)="Optimal", "opt", ""),"")</f>
        <v>opt</v>
      </c>
      <c r="I95" t="str">
        <f t="shared" si="3"/>
        <v>Hamming-5-5&amp;3125&amp;31250&amp;2500&amp;125.671&amp;opt\\</v>
      </c>
    </row>
    <row r="96" spans="1:9" x14ac:dyDescent="0.25">
      <c r="A96" t="str">
        <f t="shared" si="2"/>
        <v>../instances/regular/Hamming_6_3.txt</v>
      </c>
      <c r="B96" t="s">
        <v>201</v>
      </c>
      <c r="C96">
        <f>_xlfn.IFNA(VLOOKUP($A96,'cplex 16 threads'!$A:$M,3,FALSE),"")</f>
        <v>729</v>
      </c>
      <c r="D96">
        <f>_xlfn.IFNA(VLOOKUP($A96,'cplex 16 threads'!$A:$M,5,FALSE),"")</f>
        <v>4374</v>
      </c>
      <c r="E96">
        <f>_xlfn.IFNA(VLOOKUP($A96,'cplex 16 threads'!$A:$M,11,FALSE),"")</f>
        <v>486</v>
      </c>
      <c r="F96">
        <f>_xlfn.IFNA(VLOOKUP($A96,'cplex 16 threads'!$A:$M,9,FALSE),"")</f>
        <v>1.825</v>
      </c>
      <c r="G96" t="str">
        <f>_xlfn.IFNA(IF(VLOOKUP($A96,'cplex 16 threads'!$A:$M,13,FALSE)="Optimal", "opt", ""),"")</f>
        <v>opt</v>
      </c>
      <c r="I96" t="str">
        <f t="shared" si="3"/>
        <v>Hamming-6-3&amp;729&amp;4374&amp;486&amp;1.825&amp;opt\\</v>
      </c>
    </row>
    <row r="97" spans="1:9" x14ac:dyDescent="0.25">
      <c r="A97" t="str">
        <f t="shared" si="2"/>
        <v>../instances/regular/Hamming_6_4.txt</v>
      </c>
      <c r="B97" t="s">
        <v>202</v>
      </c>
      <c r="C97">
        <f>_xlfn.IFNA(VLOOKUP($A97,'cplex 16 threads'!$A:$M,3,FALSE),"")</f>
        <v>4096</v>
      </c>
      <c r="D97">
        <f>_xlfn.IFNA(VLOOKUP($A97,'cplex 16 threads'!$A:$M,5,FALSE),"")</f>
        <v>36864</v>
      </c>
      <c r="E97">
        <f>_xlfn.IFNA(VLOOKUP($A97,'cplex 16 threads'!$A:$M,11,FALSE),"")</f>
        <v>3072</v>
      </c>
      <c r="F97">
        <f>_xlfn.IFNA(VLOOKUP($A97,'cplex 16 threads'!$A:$M,9,FALSE),"")</f>
        <v>80.974999999999994</v>
      </c>
      <c r="G97" t="str">
        <f>_xlfn.IFNA(IF(VLOOKUP($A97,'cplex 16 threads'!$A:$M,13,FALSE)="Optimal", "opt", ""),"")</f>
        <v>opt</v>
      </c>
      <c r="I97" t="str">
        <f t="shared" si="3"/>
        <v>Hamming-6-4&amp;4096&amp;36864&amp;3072&amp;80.975&amp;opt\\</v>
      </c>
    </row>
    <row r="98" spans="1:9" x14ac:dyDescent="0.25">
      <c r="A98" t="str">
        <f t="shared" si="2"/>
        <v>../instances/regular/Hamming_7_3.txt</v>
      </c>
      <c r="B98" t="s">
        <v>203</v>
      </c>
      <c r="C98">
        <f>_xlfn.IFNA(VLOOKUP($A98,'cplex 16 threads'!$A:$M,3,FALSE),"")</f>
        <v>2187</v>
      </c>
      <c r="D98">
        <f>_xlfn.IFNA(VLOOKUP($A98,'cplex 16 threads'!$A:$M,5,FALSE),"")</f>
        <v>15309</v>
      </c>
      <c r="E98">
        <f>_xlfn.IFNA(VLOOKUP($A98,'cplex 16 threads'!$A:$M,11,FALSE),"")</f>
        <v>1458</v>
      </c>
      <c r="F98">
        <f>_xlfn.IFNA(VLOOKUP($A98,'cplex 16 threads'!$A:$M,9,FALSE),"")</f>
        <v>23.042999999999999</v>
      </c>
      <c r="G98" t="str">
        <f>_xlfn.IFNA(IF(VLOOKUP($A98,'cplex 16 threads'!$A:$M,13,FALSE)="Optimal", "opt", ""),"")</f>
        <v>opt</v>
      </c>
      <c r="I98" t="str">
        <f t="shared" si="3"/>
        <v>Hamming-7-3&amp;2187&amp;15309&amp;1458&amp;23.043&amp;opt\\</v>
      </c>
    </row>
    <row r="99" spans="1:9" x14ac:dyDescent="0.25">
      <c r="A99" t="str">
        <f t="shared" si="2"/>
        <v>../instances/regular/hypercube_1.txt</v>
      </c>
      <c r="B99" t="s">
        <v>204</v>
      </c>
      <c r="C99">
        <f>_xlfn.IFNA(VLOOKUP($A99,'cplex 16 threads'!$A:$M,3,FALSE),"")</f>
        <v>2</v>
      </c>
      <c r="D99">
        <f>_xlfn.IFNA(VLOOKUP($A99,'cplex 16 threads'!$A:$M,5,FALSE),"")</f>
        <v>1</v>
      </c>
      <c r="E99">
        <f>_xlfn.IFNA(VLOOKUP($A99,'cplex 16 threads'!$A:$M,11,FALSE),"")</f>
        <v>1</v>
      </c>
      <c r="F99">
        <f>_xlfn.IFNA(VLOOKUP($A99,'cplex 16 threads'!$A:$M,9,FALSE),"")</f>
        <v>5.0000000000000001E-3</v>
      </c>
      <c r="G99" t="str">
        <f>_xlfn.IFNA(IF(VLOOKUP($A99,'cplex 16 threads'!$A:$M,13,FALSE)="Optimal", "opt", ""),"")</f>
        <v>opt</v>
      </c>
      <c r="I99" t="str">
        <f t="shared" si="3"/>
        <v>hypercube-1&amp;2&amp;1&amp;1&amp;0.005&amp;opt\\</v>
      </c>
    </row>
    <row r="100" spans="1:9" x14ac:dyDescent="0.25">
      <c r="A100" t="str">
        <f t="shared" si="2"/>
        <v>../instances/regular/hypercube_2.txt</v>
      </c>
      <c r="B100" t="s">
        <v>208</v>
      </c>
      <c r="C100">
        <f>_xlfn.IFNA(VLOOKUP($A100,'cplex 16 threads'!$A:$M,3,FALSE),"")</f>
        <v>4</v>
      </c>
      <c r="D100">
        <f>_xlfn.IFNA(VLOOKUP($A100,'cplex 16 threads'!$A:$M,5,FALSE),"")</f>
        <v>4</v>
      </c>
      <c r="E100">
        <f>_xlfn.IFNA(VLOOKUP($A100,'cplex 16 threads'!$A:$M,11,FALSE),"")</f>
        <v>2</v>
      </c>
      <c r="F100">
        <f>_xlfn.IFNA(VLOOKUP($A100,'cplex 16 threads'!$A:$M,9,FALSE),"")</f>
        <v>0.01</v>
      </c>
      <c r="G100" t="str">
        <f>_xlfn.IFNA(IF(VLOOKUP($A100,'cplex 16 threads'!$A:$M,13,FALSE)="Optimal", "opt", ""),"")</f>
        <v>opt</v>
      </c>
      <c r="I100" t="str">
        <f t="shared" si="3"/>
        <v>hypercube-2&amp;4&amp;4&amp;2&amp;0.01&amp;opt\\</v>
      </c>
    </row>
    <row r="101" spans="1:9" x14ac:dyDescent="0.25">
      <c r="A101" t="str">
        <f t="shared" si="2"/>
        <v>../instances/regular/hypercube_3.txt</v>
      </c>
      <c r="B101" t="s">
        <v>209</v>
      </c>
      <c r="C101">
        <f>_xlfn.IFNA(VLOOKUP($A101,'cplex 16 threads'!$A:$M,3,FALSE),"")</f>
        <v>8</v>
      </c>
      <c r="D101">
        <f>_xlfn.IFNA(VLOOKUP($A101,'cplex 16 threads'!$A:$M,5,FALSE),"")</f>
        <v>12</v>
      </c>
      <c r="E101">
        <f>_xlfn.IFNA(VLOOKUP($A101,'cplex 16 threads'!$A:$M,11,FALSE),"")</f>
        <v>4</v>
      </c>
      <c r="F101">
        <f>_xlfn.IFNA(VLOOKUP($A101,'cplex 16 threads'!$A:$M,9,FALSE),"")</f>
        <v>8.9999999999999993E-3</v>
      </c>
      <c r="G101" t="str">
        <f>_xlfn.IFNA(IF(VLOOKUP($A101,'cplex 16 threads'!$A:$M,13,FALSE)="Optimal", "opt", ""),"")</f>
        <v>opt</v>
      </c>
      <c r="I101" t="str">
        <f t="shared" ref="I101:I132" si="4">SUBSTITUTE(B101&amp;"&amp;"&amp;C101&amp;"&amp;"&amp;D101&amp;"&amp;"&amp;E101&amp;"&amp;"&amp;F101&amp;"&amp;"&amp;G101&amp;"\\","_","-")</f>
        <v>hypercube-3&amp;8&amp;12&amp;4&amp;0.009&amp;opt\\</v>
      </c>
    </row>
    <row r="102" spans="1:9" x14ac:dyDescent="0.25">
      <c r="A102" t="str">
        <f t="shared" si="2"/>
        <v>../instances/regular/hypercube_4.txt</v>
      </c>
      <c r="B102" t="s">
        <v>210</v>
      </c>
      <c r="C102">
        <f>_xlfn.IFNA(VLOOKUP($A102,'cplex 16 threads'!$A:$M,3,FALSE),"")</f>
        <v>16</v>
      </c>
      <c r="D102">
        <f>_xlfn.IFNA(VLOOKUP($A102,'cplex 16 threads'!$A:$M,5,FALSE),"")</f>
        <v>32</v>
      </c>
      <c r="E102">
        <f>_xlfn.IFNA(VLOOKUP($A102,'cplex 16 threads'!$A:$M,11,FALSE),"")</f>
        <v>8</v>
      </c>
      <c r="F102">
        <f>_xlfn.IFNA(VLOOKUP($A102,'cplex 16 threads'!$A:$M,9,FALSE),"")</f>
        <v>0.03</v>
      </c>
      <c r="G102" t="str">
        <f>_xlfn.IFNA(IF(VLOOKUP($A102,'cplex 16 threads'!$A:$M,13,FALSE)="Optimal", "opt", ""),"")</f>
        <v>opt</v>
      </c>
      <c r="I102" t="str">
        <f t="shared" si="4"/>
        <v>hypercube-4&amp;16&amp;32&amp;8&amp;0.03&amp;opt\\</v>
      </c>
    </row>
    <row r="103" spans="1:9" x14ac:dyDescent="0.25">
      <c r="A103" t="str">
        <f t="shared" si="2"/>
        <v>../instances/regular/hypercube_5.txt</v>
      </c>
      <c r="B103" t="s">
        <v>211</v>
      </c>
      <c r="C103">
        <f>_xlfn.IFNA(VLOOKUP($A103,'cplex 16 threads'!$A:$M,3,FALSE),"")</f>
        <v>32</v>
      </c>
      <c r="D103">
        <f>_xlfn.IFNA(VLOOKUP($A103,'cplex 16 threads'!$A:$M,5,FALSE),"")</f>
        <v>80</v>
      </c>
      <c r="E103">
        <f>_xlfn.IFNA(VLOOKUP($A103,'cplex 16 threads'!$A:$M,11,FALSE),"")</f>
        <v>16</v>
      </c>
      <c r="F103">
        <f>_xlfn.IFNA(VLOOKUP($A103,'cplex 16 threads'!$A:$M,9,FALSE),"")</f>
        <v>2.5999999999999999E-2</v>
      </c>
      <c r="G103" t="str">
        <f>_xlfn.IFNA(IF(VLOOKUP($A103,'cplex 16 threads'!$A:$M,13,FALSE)="Optimal", "opt", ""),"")</f>
        <v>opt</v>
      </c>
      <c r="I103" t="str">
        <f t="shared" si="4"/>
        <v>hypercube-5&amp;32&amp;80&amp;16&amp;0.026&amp;opt\\</v>
      </c>
    </row>
    <row r="104" spans="1:9" x14ac:dyDescent="0.25">
      <c r="A104" t="str">
        <f t="shared" si="2"/>
        <v>../instances/regular/hypercube_6.txt</v>
      </c>
      <c r="B104" t="s">
        <v>212</v>
      </c>
      <c r="C104">
        <f>_xlfn.IFNA(VLOOKUP($A104,'cplex 16 threads'!$A:$M,3,FALSE),"")</f>
        <v>64</v>
      </c>
      <c r="D104">
        <f>_xlfn.IFNA(VLOOKUP($A104,'cplex 16 threads'!$A:$M,5,FALSE),"")</f>
        <v>192</v>
      </c>
      <c r="E104">
        <f>_xlfn.IFNA(VLOOKUP($A104,'cplex 16 threads'!$A:$M,11,FALSE),"")</f>
        <v>32</v>
      </c>
      <c r="F104">
        <f>_xlfn.IFNA(VLOOKUP($A104,'cplex 16 threads'!$A:$M,9,FALSE),"")</f>
        <v>5.5E-2</v>
      </c>
      <c r="G104" t="str">
        <f>_xlfn.IFNA(IF(VLOOKUP($A104,'cplex 16 threads'!$A:$M,13,FALSE)="Optimal", "opt", ""),"")</f>
        <v>opt</v>
      </c>
      <c r="I104" t="str">
        <f t="shared" si="4"/>
        <v>hypercube-6&amp;64&amp;192&amp;32&amp;0.055&amp;opt\\</v>
      </c>
    </row>
    <row r="105" spans="1:9" x14ac:dyDescent="0.25">
      <c r="A105" t="str">
        <f t="shared" si="2"/>
        <v>../instances/regular/hypercube_7.txt</v>
      </c>
      <c r="B105" t="s">
        <v>213</v>
      </c>
      <c r="C105">
        <f>_xlfn.IFNA(VLOOKUP($A105,'cplex 16 threads'!$A:$M,3,FALSE),"")</f>
        <v>128</v>
      </c>
      <c r="D105">
        <f>_xlfn.IFNA(VLOOKUP($A105,'cplex 16 threads'!$A:$M,5,FALSE),"")</f>
        <v>448</v>
      </c>
      <c r="E105">
        <f>_xlfn.IFNA(VLOOKUP($A105,'cplex 16 threads'!$A:$M,11,FALSE),"")</f>
        <v>64</v>
      </c>
      <c r="F105">
        <f>_xlfn.IFNA(VLOOKUP($A105,'cplex 16 threads'!$A:$M,9,FALSE),"")</f>
        <v>0.128</v>
      </c>
      <c r="G105" t="str">
        <f>_xlfn.IFNA(IF(VLOOKUP($A105,'cplex 16 threads'!$A:$M,13,FALSE)="Optimal", "opt", ""),"")</f>
        <v>opt</v>
      </c>
      <c r="I105" t="str">
        <f t="shared" si="4"/>
        <v>hypercube-7&amp;128&amp;448&amp;64&amp;0.128&amp;opt\\</v>
      </c>
    </row>
    <row r="106" spans="1:9" x14ac:dyDescent="0.25">
      <c r="A106" t="str">
        <f t="shared" si="2"/>
        <v>../instances/regular/hypercube_8.txt</v>
      </c>
      <c r="B106" t="s">
        <v>214</v>
      </c>
      <c r="C106">
        <f>_xlfn.IFNA(VLOOKUP($A106,'cplex 16 threads'!$A:$M,3,FALSE),"")</f>
        <v>256</v>
      </c>
      <c r="D106">
        <f>_xlfn.IFNA(VLOOKUP($A106,'cplex 16 threads'!$A:$M,5,FALSE),"")</f>
        <v>1024</v>
      </c>
      <c r="E106">
        <f>_xlfn.IFNA(VLOOKUP($A106,'cplex 16 threads'!$A:$M,11,FALSE),"")</f>
        <v>128</v>
      </c>
      <c r="F106">
        <f>_xlfn.IFNA(VLOOKUP($A106,'cplex 16 threads'!$A:$M,9,FALSE),"")</f>
        <v>0.33400000000000002</v>
      </c>
      <c r="G106" t="str">
        <f>_xlfn.IFNA(IF(VLOOKUP($A106,'cplex 16 threads'!$A:$M,13,FALSE)="Optimal", "opt", ""),"")</f>
        <v>opt</v>
      </c>
      <c r="I106" t="str">
        <f t="shared" si="4"/>
        <v>hypercube-8&amp;256&amp;1024&amp;128&amp;0.334&amp;opt\\</v>
      </c>
    </row>
    <row r="107" spans="1:9" x14ac:dyDescent="0.25">
      <c r="A107" t="str">
        <f t="shared" si="2"/>
        <v>../instances/regular/hypercube_9.txt</v>
      </c>
      <c r="B107" t="s">
        <v>215</v>
      </c>
      <c r="C107">
        <f>_xlfn.IFNA(VLOOKUP($A107,'cplex 16 threads'!$A:$M,3,FALSE),"")</f>
        <v>512</v>
      </c>
      <c r="D107">
        <f>_xlfn.IFNA(VLOOKUP($A107,'cplex 16 threads'!$A:$M,5,FALSE),"")</f>
        <v>2304</v>
      </c>
      <c r="E107">
        <f>_xlfn.IFNA(VLOOKUP($A107,'cplex 16 threads'!$A:$M,11,FALSE),"")</f>
        <v>256</v>
      </c>
      <c r="F107">
        <f>_xlfn.IFNA(VLOOKUP($A107,'cplex 16 threads'!$A:$M,9,FALSE),"")</f>
        <v>0.749</v>
      </c>
      <c r="G107" t="str">
        <f>_xlfn.IFNA(IF(VLOOKUP($A107,'cplex 16 threads'!$A:$M,13,FALSE)="Optimal", "opt", ""),"")</f>
        <v>opt</v>
      </c>
      <c r="I107" t="str">
        <f t="shared" si="4"/>
        <v>hypercube-9&amp;512&amp;2304&amp;256&amp;0.749&amp;opt\\</v>
      </c>
    </row>
    <row r="108" spans="1:9" x14ac:dyDescent="0.25">
      <c r="A108" t="str">
        <f>"../instances/regular/"&amp;B108&amp;".txt"</f>
        <v>../instances/regular/hypercube_10.txt</v>
      </c>
      <c r="B108" t="s">
        <v>205</v>
      </c>
      <c r="C108">
        <f>_xlfn.IFNA(VLOOKUP($A108,'cplex 16 threads'!$A:$M,3,FALSE),"")</f>
        <v>1024</v>
      </c>
      <c r="D108">
        <f>_xlfn.IFNA(VLOOKUP($A108,'cplex 16 threads'!$A:$M,5,FALSE),"")</f>
        <v>5120</v>
      </c>
      <c r="E108">
        <f>_xlfn.IFNA(VLOOKUP($A108,'cplex 16 threads'!$A:$M,11,FALSE),"")</f>
        <v>512</v>
      </c>
      <c r="F108">
        <f>_xlfn.IFNA(VLOOKUP($A108,'cplex 16 threads'!$A:$M,9,FALSE),"")</f>
        <v>2.5139999999999998</v>
      </c>
      <c r="G108" t="str">
        <f>_xlfn.IFNA(IF(VLOOKUP($A108,'cplex 16 threads'!$A:$M,13,FALSE)="Optimal", "opt", ""),"")</f>
        <v>opt</v>
      </c>
      <c r="I108" t="str">
        <f t="shared" si="4"/>
        <v>hypercube-10&amp;1024&amp;5120&amp;512&amp;2.514&amp;opt\\</v>
      </c>
    </row>
    <row r="109" spans="1:9" x14ac:dyDescent="0.25">
      <c r="A109" t="str">
        <f>"../instances/regular/"&amp;B109&amp;".txt"</f>
        <v>../instances/regular/hypercube_11.txt</v>
      </c>
      <c r="B109" t="s">
        <v>206</v>
      </c>
      <c r="C109">
        <f>_xlfn.IFNA(VLOOKUP($A109,'cplex 16 threads'!$A:$M,3,FALSE),"")</f>
        <v>2048</v>
      </c>
      <c r="D109">
        <f>_xlfn.IFNA(VLOOKUP($A109,'cplex 16 threads'!$A:$M,5,FALSE),"")</f>
        <v>11264</v>
      </c>
      <c r="E109">
        <f>_xlfn.IFNA(VLOOKUP($A109,'cplex 16 threads'!$A:$M,11,FALSE),"")</f>
        <v>1024</v>
      </c>
      <c r="F109">
        <f>_xlfn.IFNA(VLOOKUP($A109,'cplex 16 threads'!$A:$M,9,FALSE),"")</f>
        <v>12.718999999999999</v>
      </c>
      <c r="G109" t="str">
        <f>_xlfn.IFNA(IF(VLOOKUP($A109,'cplex 16 threads'!$A:$M,13,FALSE)="Optimal", "opt", ""),"")</f>
        <v>opt</v>
      </c>
      <c r="I109" t="str">
        <f t="shared" si="4"/>
        <v>hypercube-11&amp;2048&amp;11264&amp;1024&amp;12.719&amp;opt\\</v>
      </c>
    </row>
    <row r="110" spans="1:9" x14ac:dyDescent="0.25">
      <c r="A110" t="str">
        <f>"../instances/regular/"&amp;B110&amp;".txt"</f>
        <v>../instances/regular/hypercube_12.txt</v>
      </c>
      <c r="B110" t="s">
        <v>207</v>
      </c>
      <c r="C110">
        <f>_xlfn.IFNA(VLOOKUP($A110,'cplex 16 threads'!$A:$M,3,FALSE),"")</f>
        <v>4096</v>
      </c>
      <c r="D110">
        <f>_xlfn.IFNA(VLOOKUP($A110,'cplex 16 threads'!$A:$M,5,FALSE),"")</f>
        <v>24576</v>
      </c>
      <c r="E110">
        <f>_xlfn.IFNA(VLOOKUP($A110,'cplex 16 threads'!$A:$M,11,FALSE),"")</f>
        <v>2048</v>
      </c>
      <c r="F110">
        <f>_xlfn.IFNA(VLOOKUP($A110,'cplex 16 threads'!$A:$M,9,FALSE),"")</f>
        <v>65.968000000000004</v>
      </c>
      <c r="G110" t="str">
        <f>_xlfn.IFNA(IF(VLOOKUP($A110,'cplex 16 threads'!$A:$M,13,FALSE)="Optimal", "opt", ""),"")</f>
        <v>opt</v>
      </c>
      <c r="I110" t="str">
        <f t="shared" si="4"/>
        <v>hypercube-12&amp;4096&amp;24576&amp;2048&amp;65.968&amp;opt\\</v>
      </c>
    </row>
    <row r="111" spans="1:9" x14ac:dyDescent="0.25">
      <c r="A111" t="str">
        <f>"../instances/regular/"&amp;B111&amp;".txt"</f>
        <v>../instances/regular/mcsp50.txt</v>
      </c>
      <c r="B111" t="s">
        <v>224</v>
      </c>
      <c r="C111">
        <f>_xlfn.IFNA(VLOOKUP($A111,'cplex 16 threads'!$A:$M,3,FALSE),"")</f>
        <v>50</v>
      </c>
      <c r="D111">
        <f>_xlfn.IFNA(VLOOKUP($A111,'cplex 16 threads'!$A:$M,5,FALSE),"")</f>
        <v>173</v>
      </c>
      <c r="E111">
        <f>_xlfn.IFNA(VLOOKUP($A111,'cplex 16 threads'!$A:$M,11,FALSE),"")</f>
        <v>23</v>
      </c>
      <c r="F111">
        <f>_xlfn.IFNA(VLOOKUP($A111,'cplex 16 threads'!$A:$M,9,FALSE),"")</f>
        <v>4.7E-2</v>
      </c>
      <c r="G111" t="str">
        <f>_xlfn.IFNA(IF(VLOOKUP($A111,'cplex 16 threads'!$A:$M,13,FALSE)="Optimal", "opt", ""),"")</f>
        <v>opt</v>
      </c>
      <c r="I111" t="str">
        <f t="shared" si="4"/>
        <v>mcsp50&amp;50&amp;173&amp;23&amp;0.047&amp;opt\\</v>
      </c>
    </row>
    <row r="112" spans="1:9" x14ac:dyDescent="0.25">
      <c r="A112" t="str">
        <f t="shared" si="2"/>
        <v>../instances/regular/mcsp100.txt</v>
      </c>
      <c r="B112" t="s">
        <v>216</v>
      </c>
      <c r="C112">
        <f>_xlfn.IFNA(VLOOKUP($A112,'cplex 16 threads'!$A:$M,3,FALSE),"")</f>
        <v>100</v>
      </c>
      <c r="D112">
        <f>_xlfn.IFNA(VLOOKUP($A112,'cplex 16 threads'!$A:$M,5,FALSE),"")</f>
        <v>715</v>
      </c>
      <c r="E112">
        <f>_xlfn.IFNA(VLOOKUP($A112,'cplex 16 threads'!$A:$M,11,FALSE),"")</f>
        <v>58</v>
      </c>
      <c r="F112">
        <f>_xlfn.IFNA(VLOOKUP($A112,'cplex 16 threads'!$A:$M,9,FALSE),"")</f>
        <v>0.17799999999999999</v>
      </c>
      <c r="G112" t="str">
        <f>_xlfn.IFNA(IF(VLOOKUP($A112,'cplex 16 threads'!$A:$M,13,FALSE)="Optimal", "opt", ""),"")</f>
        <v>opt</v>
      </c>
      <c r="I112" t="str">
        <f t="shared" si="4"/>
        <v>mcsp100&amp;100&amp;715&amp;58&amp;0.178&amp;opt\\</v>
      </c>
    </row>
    <row r="113" spans="1:9" x14ac:dyDescent="0.25">
      <c r="A113" t="str">
        <f t="shared" si="2"/>
        <v>../instances/regular/mcsp150.txt</v>
      </c>
      <c r="B113" t="s">
        <v>217</v>
      </c>
      <c r="C113">
        <f>_xlfn.IFNA(VLOOKUP($A113,'cplex 16 threads'!$A:$M,3,FALSE),"")</f>
        <v>150</v>
      </c>
      <c r="D113">
        <f>_xlfn.IFNA(VLOOKUP($A113,'cplex 16 threads'!$A:$M,5,FALSE),"")</f>
        <v>1355</v>
      </c>
      <c r="E113">
        <f>_xlfn.IFNA(VLOOKUP($A113,'cplex 16 threads'!$A:$M,11,FALSE),"")</f>
        <v>83</v>
      </c>
      <c r="F113">
        <f>_xlfn.IFNA(VLOOKUP($A113,'cplex 16 threads'!$A:$M,9,FALSE),"")</f>
        <v>0.39100000000000001</v>
      </c>
      <c r="G113" t="str">
        <f>_xlfn.IFNA(IF(VLOOKUP($A113,'cplex 16 threads'!$A:$M,13,FALSE)="Optimal", "opt", ""),"")</f>
        <v>opt</v>
      </c>
      <c r="I113" t="str">
        <f t="shared" si="4"/>
        <v>mcsp150&amp;150&amp;1355&amp;83&amp;0.391&amp;opt\\</v>
      </c>
    </row>
    <row r="114" spans="1:9" x14ac:dyDescent="0.25">
      <c r="A114" t="str">
        <f t="shared" si="2"/>
        <v>../instances/regular/mcsp200.txt</v>
      </c>
      <c r="B114" t="s">
        <v>218</v>
      </c>
      <c r="C114">
        <f>_xlfn.IFNA(VLOOKUP($A114,'cplex 16 threads'!$A:$M,3,FALSE),"")</f>
        <v>200</v>
      </c>
      <c r="D114">
        <f>_xlfn.IFNA(VLOOKUP($A114,'cplex 16 threads'!$A:$M,5,FALSE),"")</f>
        <v>2543</v>
      </c>
      <c r="E114">
        <f>_xlfn.IFNA(VLOOKUP($A114,'cplex 16 threads'!$A:$M,11,FALSE),"")</f>
        <v>116</v>
      </c>
      <c r="F114">
        <f>_xlfn.IFNA(VLOOKUP($A114,'cplex 16 threads'!$A:$M,9,FALSE),"")</f>
        <v>0.65300000000000002</v>
      </c>
      <c r="G114" t="str">
        <f>_xlfn.IFNA(IF(VLOOKUP($A114,'cplex 16 threads'!$A:$M,13,FALSE)="Optimal", "opt", ""),"")</f>
        <v>opt</v>
      </c>
      <c r="I114" t="str">
        <f t="shared" si="4"/>
        <v>mcsp200&amp;200&amp;2543&amp;116&amp;0.653&amp;opt\\</v>
      </c>
    </row>
    <row r="115" spans="1:9" x14ac:dyDescent="0.25">
      <c r="A115" t="str">
        <f t="shared" si="2"/>
        <v>../instances/regular/mcsp250.txt</v>
      </c>
      <c r="B115" t="s">
        <v>219</v>
      </c>
      <c r="C115">
        <f>_xlfn.IFNA(VLOOKUP($A115,'cplex 16 threads'!$A:$M,3,FALSE),"")</f>
        <v>250</v>
      </c>
      <c r="D115">
        <f>_xlfn.IFNA(VLOOKUP($A115,'cplex 16 threads'!$A:$M,5,FALSE),"")</f>
        <v>4152</v>
      </c>
      <c r="E115">
        <f>_xlfn.IFNA(VLOOKUP($A115,'cplex 16 threads'!$A:$M,11,FALSE),"")</f>
        <v>145</v>
      </c>
      <c r="F115">
        <f>_xlfn.IFNA(VLOOKUP($A115,'cplex 16 threads'!$A:$M,9,FALSE),"")</f>
        <v>1.1080000000000001</v>
      </c>
      <c r="G115" t="str">
        <f>_xlfn.IFNA(IF(VLOOKUP($A115,'cplex 16 threads'!$A:$M,13,FALSE)="Optimal", "opt", ""),"")</f>
        <v>opt</v>
      </c>
      <c r="I115" t="str">
        <f t="shared" si="4"/>
        <v>mcsp250&amp;250&amp;4152&amp;145&amp;1.108&amp;opt\\</v>
      </c>
    </row>
    <row r="116" spans="1:9" x14ac:dyDescent="0.25">
      <c r="A116" t="str">
        <f t="shared" si="2"/>
        <v>../instances/regular/mcsp300.txt</v>
      </c>
      <c r="B116" t="s">
        <v>220</v>
      </c>
      <c r="C116">
        <f>_xlfn.IFNA(VLOOKUP($A116,'cplex 16 threads'!$A:$M,3,FALSE),"")</f>
        <v>300</v>
      </c>
      <c r="D116">
        <f>_xlfn.IFNA(VLOOKUP($A116,'cplex 16 threads'!$A:$M,5,FALSE),"")</f>
        <v>6108</v>
      </c>
      <c r="E116">
        <f>_xlfn.IFNA(VLOOKUP($A116,'cplex 16 threads'!$A:$M,11,FALSE),"")</f>
        <v>170</v>
      </c>
      <c r="F116">
        <f>_xlfn.IFNA(VLOOKUP($A116,'cplex 16 threads'!$A:$M,9,FALSE),"")</f>
        <v>1.6379999999999999</v>
      </c>
      <c r="G116" t="str">
        <f>_xlfn.IFNA(IF(VLOOKUP($A116,'cplex 16 threads'!$A:$M,13,FALSE)="Optimal", "opt", ""),"")</f>
        <v>opt</v>
      </c>
      <c r="I116" t="str">
        <f t="shared" si="4"/>
        <v>mcsp300&amp;300&amp;6108&amp;170&amp;1.638&amp;opt\\</v>
      </c>
    </row>
    <row r="117" spans="1:9" x14ac:dyDescent="0.25">
      <c r="A117" t="str">
        <f t="shared" si="2"/>
        <v>../instances/regular/mcsp350.txt</v>
      </c>
      <c r="B117" t="s">
        <v>221</v>
      </c>
      <c r="C117">
        <f>_xlfn.IFNA(VLOOKUP($A117,'cplex 16 threads'!$A:$M,3,FALSE),"")</f>
        <v>350</v>
      </c>
      <c r="D117">
        <f>_xlfn.IFNA(VLOOKUP($A117,'cplex 16 threads'!$A:$M,5,FALSE),"")</f>
        <v>7882</v>
      </c>
      <c r="E117">
        <f>_xlfn.IFNA(VLOOKUP($A117,'cplex 16 threads'!$A:$M,11,FALSE),"")</f>
        <v>216</v>
      </c>
      <c r="F117">
        <f>_xlfn.IFNA(VLOOKUP($A117,'cplex 16 threads'!$A:$M,9,FALSE),"")</f>
        <v>2.641</v>
      </c>
      <c r="G117" t="str">
        <f>_xlfn.IFNA(IF(VLOOKUP($A117,'cplex 16 threads'!$A:$M,13,FALSE)="Optimal", "opt", ""),"")</f>
        <v>opt</v>
      </c>
      <c r="I117" t="str">
        <f t="shared" si="4"/>
        <v>mcsp350&amp;350&amp;7882&amp;216&amp;2.641&amp;opt\\</v>
      </c>
    </row>
    <row r="118" spans="1:9" x14ac:dyDescent="0.25">
      <c r="A118" t="str">
        <f t="shared" si="2"/>
        <v>../instances/regular/mcsp400.txt</v>
      </c>
      <c r="B118" t="s">
        <v>222</v>
      </c>
      <c r="C118">
        <f>_xlfn.IFNA(VLOOKUP($A118,'cplex 16 threads'!$A:$M,3,FALSE),"")</f>
        <v>400</v>
      </c>
      <c r="D118">
        <f>_xlfn.IFNA(VLOOKUP($A118,'cplex 16 threads'!$A:$M,5,FALSE),"")</f>
        <v>10760</v>
      </c>
      <c r="E118">
        <f>_xlfn.IFNA(VLOOKUP($A118,'cplex 16 threads'!$A:$M,11,FALSE),"")</f>
        <v>251</v>
      </c>
      <c r="F118">
        <f>_xlfn.IFNA(VLOOKUP($A118,'cplex 16 threads'!$A:$M,9,FALSE),"")</f>
        <v>3.36</v>
      </c>
      <c r="G118" t="str">
        <f>_xlfn.IFNA(IF(VLOOKUP($A118,'cplex 16 threads'!$A:$M,13,FALSE)="Optimal", "opt", ""),"")</f>
        <v>opt</v>
      </c>
      <c r="I118" t="str">
        <f t="shared" si="4"/>
        <v>mcsp400&amp;400&amp;10760&amp;251&amp;3.36&amp;opt\\</v>
      </c>
    </row>
    <row r="119" spans="1:9" x14ac:dyDescent="0.25">
      <c r="A119" t="str">
        <f t="shared" si="2"/>
        <v>../instances/regular/mcsp450.txt</v>
      </c>
      <c r="B119" t="s">
        <v>223</v>
      </c>
      <c r="C119">
        <f>_xlfn.IFNA(VLOOKUP($A119,'cplex 16 threads'!$A:$M,3,FALSE),"")</f>
        <v>450</v>
      </c>
      <c r="D119">
        <f>_xlfn.IFNA(VLOOKUP($A119,'cplex 16 threads'!$A:$M,5,FALSE),"")</f>
        <v>13510</v>
      </c>
      <c r="E119">
        <f>_xlfn.IFNA(VLOOKUP($A119,'cplex 16 threads'!$A:$M,11,FALSE),"")</f>
        <v>273</v>
      </c>
      <c r="F119">
        <f>_xlfn.IFNA(VLOOKUP($A119,'cplex 16 threads'!$A:$M,9,FALSE),"")</f>
        <v>5.0010000000000003</v>
      </c>
      <c r="G119" t="str">
        <f>_xlfn.IFNA(IF(VLOOKUP($A119,'cplex 16 threads'!$A:$M,13,FALSE)="Optimal", "opt", ""),"")</f>
        <v>opt</v>
      </c>
      <c r="I119" t="str">
        <f t="shared" si="4"/>
        <v>mcsp450&amp;450&amp;13510&amp;273&amp;5.001&amp;opt\\</v>
      </c>
    </row>
    <row r="120" spans="1:9" x14ac:dyDescent="0.25">
      <c r="A120" t="str">
        <f t="shared" si="2"/>
        <v>../instances/regular/mcsp500.txt</v>
      </c>
      <c r="B120" t="s">
        <v>225</v>
      </c>
      <c r="C120">
        <f>_xlfn.IFNA(VLOOKUP($A120,'cplex 16 threads'!$A:$M,3,FALSE),"")</f>
        <v>500</v>
      </c>
      <c r="D120">
        <f>_xlfn.IFNA(VLOOKUP($A120,'cplex 16 threads'!$A:$M,5,FALSE),"")</f>
        <v>16695</v>
      </c>
      <c r="E120">
        <f>_xlfn.IFNA(VLOOKUP($A120,'cplex 16 threads'!$A:$M,11,FALSE),"")</f>
        <v>318</v>
      </c>
      <c r="F120">
        <f>_xlfn.IFNA(VLOOKUP($A120,'cplex 16 threads'!$A:$M,9,FALSE),"")</f>
        <v>4.0140000000000002</v>
      </c>
      <c r="G120" t="str">
        <f>_xlfn.IFNA(IF(VLOOKUP($A120,'cplex 16 threads'!$A:$M,13,FALSE)="Optimal", "opt", ""),"")</f>
        <v>opt</v>
      </c>
      <c r="I120" t="str">
        <f t="shared" si="4"/>
        <v>mcsp500&amp;500&amp;16695&amp;318&amp;4.014&amp;opt\\</v>
      </c>
    </row>
    <row r="121" spans="1:9" x14ac:dyDescent="0.25">
      <c r="A121" t="str">
        <f t="shared" si="2"/>
        <v>../instances/regular/mgcol1.txt</v>
      </c>
      <c r="B121" t="s">
        <v>226</v>
      </c>
      <c r="C121">
        <f>_xlfn.IFNA(VLOOKUP($A121,'cplex 16 threads'!$A:$M,3,FALSE),"")</f>
        <v>100</v>
      </c>
      <c r="D121">
        <f>_xlfn.IFNA(VLOOKUP($A121,'cplex 16 threads'!$A:$M,5,FALSE),"")</f>
        <v>2487</v>
      </c>
      <c r="E121">
        <f>_xlfn.IFNA(VLOOKUP($A121,'cplex 16 threads'!$A:$M,11,FALSE),"")</f>
        <v>91</v>
      </c>
      <c r="F121">
        <f>_xlfn.IFNA(VLOOKUP($A121,'cplex 16 threads'!$A:$M,9,FALSE),"")</f>
        <v>0.95199999999999996</v>
      </c>
      <c r="G121" t="str">
        <f>_xlfn.IFNA(IF(VLOOKUP($A121,'cplex 16 threads'!$A:$M,13,FALSE)="Optimal", "opt", ""),"")</f>
        <v>opt</v>
      </c>
      <c r="I121" t="str">
        <f t="shared" si="4"/>
        <v>mgcol1&amp;100&amp;2487&amp;91&amp;0.952&amp;opt\\</v>
      </c>
    </row>
    <row r="122" spans="1:9" x14ac:dyDescent="0.25">
      <c r="A122" t="str">
        <f t="shared" si="2"/>
        <v>../instances/regular/mgcol2.txt</v>
      </c>
      <c r="B122" t="s">
        <v>237</v>
      </c>
      <c r="C122">
        <f>_xlfn.IFNA(VLOOKUP($A122,'cplex 16 threads'!$A:$M,3,FALSE),"")</f>
        <v>100</v>
      </c>
      <c r="D122">
        <f>_xlfn.IFNA(VLOOKUP($A122,'cplex 16 threads'!$A:$M,5,FALSE),"")</f>
        <v>2487</v>
      </c>
      <c r="E122">
        <f>_xlfn.IFNA(VLOOKUP($A122,'cplex 16 threads'!$A:$M,11,FALSE),"")</f>
        <v>91</v>
      </c>
      <c r="F122">
        <f>_xlfn.IFNA(VLOOKUP($A122,'cplex 16 threads'!$A:$M,9,FALSE),"")</f>
        <v>0.96899999999999997</v>
      </c>
      <c r="G122" t="str">
        <f>_xlfn.IFNA(IF(VLOOKUP($A122,'cplex 16 threads'!$A:$M,13,FALSE)="Optimal", "opt", ""),"")</f>
        <v>opt</v>
      </c>
      <c r="I122" t="str">
        <f t="shared" si="4"/>
        <v>mgcol2&amp;100&amp;2487&amp;91&amp;0.969&amp;opt\\</v>
      </c>
    </row>
    <row r="123" spans="1:9" x14ac:dyDescent="0.25">
      <c r="A123" t="str">
        <f t="shared" ref="A123:A129" si="5">"../instances/regular/"&amp;B123&amp;".txt"</f>
        <v>../instances/regular/mgcol3.txt</v>
      </c>
      <c r="B123" t="s">
        <v>248</v>
      </c>
      <c r="C123">
        <f>_xlfn.IFNA(VLOOKUP($A123,'cplex 16 threads'!$A:$M,3,FALSE),"")</f>
        <v>100</v>
      </c>
      <c r="D123">
        <f>_xlfn.IFNA(VLOOKUP($A123,'cplex 16 threads'!$A:$M,5,FALSE),"")</f>
        <v>2482</v>
      </c>
      <c r="E123">
        <f>_xlfn.IFNA(VLOOKUP($A123,'cplex 16 threads'!$A:$M,11,FALSE),"")</f>
        <v>91</v>
      </c>
      <c r="F123">
        <f>_xlfn.IFNA(VLOOKUP($A123,'cplex 16 threads'!$A:$M,9,FALSE),"")</f>
        <v>0.84799999999999998</v>
      </c>
      <c r="G123" t="str">
        <f>_xlfn.IFNA(IF(VLOOKUP($A123,'cplex 16 threads'!$A:$M,13,FALSE)="Optimal", "opt", ""),"")</f>
        <v>opt</v>
      </c>
      <c r="I123" t="str">
        <f t="shared" si="4"/>
        <v>mgcol3&amp;100&amp;2482&amp;91&amp;0.848&amp;opt\\</v>
      </c>
    </row>
    <row r="124" spans="1:9" x14ac:dyDescent="0.25">
      <c r="A124" t="str">
        <f t="shared" si="5"/>
        <v>../instances/regular/mgcol4.txt</v>
      </c>
      <c r="B124" t="s">
        <v>250</v>
      </c>
      <c r="C124">
        <f>_xlfn.IFNA(VLOOKUP($A124,'cplex 16 threads'!$A:$M,3,FALSE),"")</f>
        <v>100</v>
      </c>
      <c r="D124">
        <f>_xlfn.IFNA(VLOOKUP($A124,'cplex 16 threads'!$A:$M,5,FALSE),"")</f>
        <v>2503</v>
      </c>
      <c r="E124">
        <f>_xlfn.IFNA(VLOOKUP($A124,'cplex 16 threads'!$A:$M,11,FALSE),"")</f>
        <v>91</v>
      </c>
      <c r="F124">
        <f>_xlfn.IFNA(VLOOKUP($A124,'cplex 16 threads'!$A:$M,9,FALSE),"")</f>
        <v>0.90300000000000002</v>
      </c>
      <c r="G124" t="str">
        <f>_xlfn.IFNA(IF(VLOOKUP($A124,'cplex 16 threads'!$A:$M,13,FALSE)="Optimal", "opt", ""),"")</f>
        <v>opt</v>
      </c>
      <c r="I124" t="str">
        <f t="shared" si="4"/>
        <v>mgcol4&amp;100&amp;2503&amp;91&amp;0.903&amp;opt\\</v>
      </c>
    </row>
    <row r="125" spans="1:9" x14ac:dyDescent="0.25">
      <c r="A125" t="str">
        <f t="shared" si="5"/>
        <v>../instances/regular/mgcol5.txt</v>
      </c>
      <c r="B125" t="s">
        <v>251</v>
      </c>
      <c r="C125">
        <f>_xlfn.IFNA(VLOOKUP($A125,'cplex 16 threads'!$A:$M,3,FALSE),"")</f>
        <v>100</v>
      </c>
      <c r="D125">
        <f>_xlfn.IFNA(VLOOKUP($A125,'cplex 16 threads'!$A:$M,5,FALSE),"")</f>
        <v>2450</v>
      </c>
      <c r="E125">
        <f>_xlfn.IFNA(VLOOKUP($A125,'cplex 16 threads'!$A:$M,11,FALSE),"")</f>
        <v>91</v>
      </c>
      <c r="F125">
        <f>_xlfn.IFNA(VLOOKUP($A125,'cplex 16 threads'!$A:$M,9,FALSE),"")</f>
        <v>0.97799999999999998</v>
      </c>
      <c r="G125" t="str">
        <f>_xlfn.IFNA(IF(VLOOKUP($A125,'cplex 16 threads'!$A:$M,13,FALSE)="Optimal", "opt", ""),"")</f>
        <v>opt</v>
      </c>
      <c r="I125" t="str">
        <f t="shared" si="4"/>
        <v>mgcol5&amp;100&amp;2450&amp;91&amp;0.978&amp;opt\\</v>
      </c>
    </row>
    <row r="126" spans="1:9" x14ac:dyDescent="0.25">
      <c r="A126" t="str">
        <f t="shared" si="5"/>
        <v>../instances/regular/mgcol6.txt</v>
      </c>
      <c r="B126" t="s">
        <v>252</v>
      </c>
      <c r="C126">
        <f>_xlfn.IFNA(VLOOKUP($A126,'cplex 16 threads'!$A:$M,3,FALSE),"")</f>
        <v>100</v>
      </c>
      <c r="D126">
        <f>_xlfn.IFNA(VLOOKUP($A126,'cplex 16 threads'!$A:$M,5,FALSE),"")</f>
        <v>2537</v>
      </c>
      <c r="E126">
        <f>_xlfn.IFNA(VLOOKUP($A126,'cplex 16 threads'!$A:$M,11,FALSE),"")</f>
        <v>91</v>
      </c>
      <c r="F126">
        <f>_xlfn.IFNA(VLOOKUP($A126,'cplex 16 threads'!$A:$M,9,FALSE),"")</f>
        <v>0.878</v>
      </c>
      <c r="G126" t="str">
        <f>_xlfn.IFNA(IF(VLOOKUP($A126,'cplex 16 threads'!$A:$M,13,FALSE)="Optimal", "opt", ""),"")</f>
        <v>opt</v>
      </c>
      <c r="I126" t="str">
        <f t="shared" si="4"/>
        <v>mgcol6&amp;100&amp;2537&amp;91&amp;0.878&amp;opt\\</v>
      </c>
    </row>
    <row r="127" spans="1:9" x14ac:dyDescent="0.25">
      <c r="A127" t="str">
        <f t="shared" si="5"/>
        <v>../instances/regular/mgcol7.txt</v>
      </c>
      <c r="B127" t="s">
        <v>253</v>
      </c>
      <c r="C127">
        <f>_xlfn.IFNA(VLOOKUP($A127,'cplex 16 threads'!$A:$M,3,FALSE),"")</f>
        <v>100</v>
      </c>
      <c r="D127">
        <f>_xlfn.IFNA(VLOOKUP($A127,'cplex 16 threads'!$A:$M,5,FALSE),"")</f>
        <v>2505</v>
      </c>
      <c r="E127">
        <f>_xlfn.IFNA(VLOOKUP($A127,'cplex 16 threads'!$A:$M,11,FALSE),"")</f>
        <v>91</v>
      </c>
      <c r="F127">
        <f>_xlfn.IFNA(VLOOKUP($A127,'cplex 16 threads'!$A:$M,9,FALSE),"")</f>
        <v>0.876</v>
      </c>
      <c r="G127" t="str">
        <f>_xlfn.IFNA(IF(VLOOKUP($A127,'cplex 16 threads'!$A:$M,13,FALSE)="Optimal", "opt", ""),"")</f>
        <v>opt</v>
      </c>
      <c r="I127" t="str">
        <f t="shared" si="4"/>
        <v>mgcol7&amp;100&amp;2505&amp;91&amp;0.876&amp;opt\\</v>
      </c>
    </row>
    <row r="128" spans="1:9" x14ac:dyDescent="0.25">
      <c r="A128" t="str">
        <f t="shared" si="5"/>
        <v>../instances/regular/mgcol8.txt</v>
      </c>
      <c r="B128" t="s">
        <v>254</v>
      </c>
      <c r="C128">
        <f>_xlfn.IFNA(VLOOKUP($A128,'cplex 16 threads'!$A:$M,3,FALSE),"")</f>
        <v>100</v>
      </c>
      <c r="D128">
        <f>_xlfn.IFNA(VLOOKUP($A128,'cplex 16 threads'!$A:$M,5,FALSE),"")</f>
        <v>2479</v>
      </c>
      <c r="E128">
        <f>_xlfn.IFNA(VLOOKUP($A128,'cplex 16 threads'!$A:$M,11,FALSE),"")</f>
        <v>90</v>
      </c>
      <c r="F128">
        <f>_xlfn.IFNA(VLOOKUP($A128,'cplex 16 threads'!$A:$M,9,FALSE),"")</f>
        <v>0.82699999999999996</v>
      </c>
      <c r="G128" t="str">
        <f>_xlfn.IFNA(IF(VLOOKUP($A128,'cplex 16 threads'!$A:$M,13,FALSE)="Optimal", "opt", ""),"")</f>
        <v>opt</v>
      </c>
      <c r="I128" t="str">
        <f t="shared" si="4"/>
        <v>mgcol8&amp;100&amp;2479&amp;90&amp;0.827&amp;opt\\</v>
      </c>
    </row>
    <row r="129" spans="1:9" x14ac:dyDescent="0.25">
      <c r="A129" t="str">
        <f t="shared" si="5"/>
        <v>../instances/regular/mgcol9.txt</v>
      </c>
      <c r="B129" t="s">
        <v>255</v>
      </c>
      <c r="C129">
        <f>_xlfn.IFNA(VLOOKUP($A129,'cplex 16 threads'!$A:$M,3,FALSE),"")</f>
        <v>100</v>
      </c>
      <c r="D129">
        <f>_xlfn.IFNA(VLOOKUP($A129,'cplex 16 threads'!$A:$M,5,FALSE),"")</f>
        <v>2486</v>
      </c>
      <c r="E129">
        <f>_xlfn.IFNA(VLOOKUP($A129,'cplex 16 threads'!$A:$M,11,FALSE),"")</f>
        <v>90</v>
      </c>
      <c r="F129">
        <f>_xlfn.IFNA(VLOOKUP($A129,'cplex 16 threads'!$A:$M,9,FALSE),"")</f>
        <v>0.81100000000000005</v>
      </c>
      <c r="G129" t="str">
        <f>_xlfn.IFNA(IF(VLOOKUP($A129,'cplex 16 threads'!$A:$M,13,FALSE)="Optimal", "opt", ""),"")</f>
        <v>opt</v>
      </c>
      <c r="I129" t="str">
        <f t="shared" si="4"/>
        <v>mgcol9&amp;100&amp;2486&amp;90&amp;0.811&amp;opt\\</v>
      </c>
    </row>
    <row r="130" spans="1:9" x14ac:dyDescent="0.25">
      <c r="A130" t="str">
        <f t="shared" ref="A130:A150" si="6">"../instances/regular/"&amp;B130&amp;".txt"</f>
        <v>../instances/regular/mgcol10.txt</v>
      </c>
      <c r="B130" t="s">
        <v>227</v>
      </c>
      <c r="C130">
        <f>_xlfn.IFNA(VLOOKUP($A130,'cplex 16 threads'!$A:$M,3,FALSE),"")</f>
        <v>100</v>
      </c>
      <c r="D130">
        <f>_xlfn.IFNA(VLOOKUP($A130,'cplex 16 threads'!$A:$M,5,FALSE),"")</f>
        <v>2506</v>
      </c>
      <c r="E130">
        <f>_xlfn.IFNA(VLOOKUP($A130,'cplex 16 threads'!$A:$M,11,FALSE),"")</f>
        <v>91</v>
      </c>
      <c r="F130">
        <f>_xlfn.IFNA(VLOOKUP($A130,'cplex 16 threads'!$A:$M,9,FALSE),"")</f>
        <v>0.88300000000000001</v>
      </c>
      <c r="G130" t="str">
        <f>_xlfn.IFNA(IF(VLOOKUP($A130,'cplex 16 threads'!$A:$M,13,FALSE)="Optimal", "opt", ""),"")</f>
        <v>opt</v>
      </c>
      <c r="I130" t="str">
        <f t="shared" si="4"/>
        <v>mgcol10&amp;100&amp;2506&amp;91&amp;0.883&amp;opt\\</v>
      </c>
    </row>
    <row r="131" spans="1:9" x14ac:dyDescent="0.25">
      <c r="A131" t="str">
        <f t="shared" si="6"/>
        <v>../instances/regular/mgcol11.txt</v>
      </c>
      <c r="B131" t="s">
        <v>228</v>
      </c>
      <c r="C131">
        <f>_xlfn.IFNA(VLOOKUP($A131,'cplex 16 threads'!$A:$M,3,FALSE),"")</f>
        <v>100</v>
      </c>
      <c r="D131">
        <f>_xlfn.IFNA(VLOOKUP($A131,'cplex 16 threads'!$A:$M,5,FALSE),"")</f>
        <v>2467</v>
      </c>
      <c r="E131">
        <f>_xlfn.IFNA(VLOOKUP($A131,'cplex 16 threads'!$A:$M,11,FALSE),"")</f>
        <v>91</v>
      </c>
      <c r="F131">
        <f>_xlfn.IFNA(VLOOKUP($A131,'cplex 16 threads'!$A:$M,9,FALSE),"")</f>
        <v>0.88600000000000001</v>
      </c>
      <c r="G131" t="str">
        <f>_xlfn.IFNA(IF(VLOOKUP($A131,'cplex 16 threads'!$A:$M,13,FALSE)="Optimal", "opt", ""),"")</f>
        <v>opt</v>
      </c>
      <c r="I131" t="str">
        <f t="shared" si="4"/>
        <v>mgcol11&amp;100&amp;2467&amp;91&amp;0.886&amp;opt\\</v>
      </c>
    </row>
    <row r="132" spans="1:9" x14ac:dyDescent="0.25">
      <c r="A132" t="str">
        <f t="shared" si="6"/>
        <v>../instances/regular/mgcol12.txt</v>
      </c>
      <c r="B132" t="s">
        <v>229</v>
      </c>
      <c r="C132">
        <f>_xlfn.IFNA(VLOOKUP($A132,'cplex 16 threads'!$A:$M,3,FALSE),"")</f>
        <v>100</v>
      </c>
      <c r="D132">
        <f>_xlfn.IFNA(VLOOKUP($A132,'cplex 16 threads'!$A:$M,5,FALSE),"")</f>
        <v>2531</v>
      </c>
      <c r="E132">
        <f>_xlfn.IFNA(VLOOKUP($A132,'cplex 16 threads'!$A:$M,11,FALSE),"")</f>
        <v>91</v>
      </c>
      <c r="F132">
        <f>_xlfn.IFNA(VLOOKUP($A132,'cplex 16 threads'!$A:$M,9,FALSE),"")</f>
        <v>0.91700000000000004</v>
      </c>
      <c r="G132" t="str">
        <f>_xlfn.IFNA(IF(VLOOKUP($A132,'cplex 16 threads'!$A:$M,13,FALSE)="Optimal", "opt", ""),"")</f>
        <v>opt</v>
      </c>
      <c r="I132" t="str">
        <f t="shared" si="4"/>
        <v>mgcol12&amp;100&amp;2531&amp;91&amp;0.917&amp;opt\\</v>
      </c>
    </row>
    <row r="133" spans="1:9" x14ac:dyDescent="0.25">
      <c r="A133" t="str">
        <f t="shared" si="6"/>
        <v>../instances/regular/mgcol13.txt</v>
      </c>
      <c r="B133" t="s">
        <v>230</v>
      </c>
      <c r="C133">
        <f>_xlfn.IFNA(VLOOKUP($A133,'cplex 16 threads'!$A:$M,3,FALSE),"")</f>
        <v>100</v>
      </c>
      <c r="D133">
        <f>_xlfn.IFNA(VLOOKUP($A133,'cplex 16 threads'!$A:$M,5,FALSE),"")</f>
        <v>2467</v>
      </c>
      <c r="E133">
        <f>_xlfn.IFNA(VLOOKUP($A133,'cplex 16 threads'!$A:$M,11,FALSE),"")</f>
        <v>91</v>
      </c>
      <c r="F133">
        <f>_xlfn.IFNA(VLOOKUP($A133,'cplex 16 threads'!$A:$M,9,FALSE),"")</f>
        <v>0.84899999999999998</v>
      </c>
      <c r="G133" t="str">
        <f>_xlfn.IFNA(IF(VLOOKUP($A133,'cplex 16 threads'!$A:$M,13,FALSE)="Optimal", "opt", ""),"")</f>
        <v>opt</v>
      </c>
      <c r="I133" t="str">
        <f t="shared" ref="I133:I164" si="7">SUBSTITUTE(B133&amp;"&amp;"&amp;C133&amp;"&amp;"&amp;D133&amp;"&amp;"&amp;E133&amp;"&amp;"&amp;F133&amp;"&amp;"&amp;G133&amp;"\\","_","-")</f>
        <v>mgcol13&amp;100&amp;2467&amp;91&amp;0.849&amp;opt\\</v>
      </c>
    </row>
    <row r="134" spans="1:9" x14ac:dyDescent="0.25">
      <c r="A134" t="str">
        <f t="shared" si="6"/>
        <v>../instances/regular/mgcol14.txt</v>
      </c>
      <c r="B134" t="s">
        <v>231</v>
      </c>
      <c r="C134">
        <f>_xlfn.IFNA(VLOOKUP($A134,'cplex 16 threads'!$A:$M,3,FALSE),"")</f>
        <v>100</v>
      </c>
      <c r="D134">
        <f>_xlfn.IFNA(VLOOKUP($A134,'cplex 16 threads'!$A:$M,5,FALSE),"")</f>
        <v>2524</v>
      </c>
      <c r="E134">
        <f>_xlfn.IFNA(VLOOKUP($A134,'cplex 16 threads'!$A:$M,11,FALSE),"")</f>
        <v>91</v>
      </c>
      <c r="F134">
        <f>_xlfn.IFNA(VLOOKUP($A134,'cplex 16 threads'!$A:$M,9,FALSE),"")</f>
        <v>0.90300000000000002</v>
      </c>
      <c r="G134" t="str">
        <f>_xlfn.IFNA(IF(VLOOKUP($A134,'cplex 16 threads'!$A:$M,13,FALSE)="Optimal", "opt", ""),"")</f>
        <v>opt</v>
      </c>
      <c r="I134" t="str">
        <f t="shared" si="7"/>
        <v>mgcol14&amp;100&amp;2524&amp;91&amp;0.903&amp;opt\\</v>
      </c>
    </row>
    <row r="135" spans="1:9" x14ac:dyDescent="0.25">
      <c r="A135" t="str">
        <f t="shared" si="6"/>
        <v>../instances/regular/mgcol15.txt</v>
      </c>
      <c r="B135" t="s">
        <v>232</v>
      </c>
      <c r="C135">
        <f>_xlfn.IFNA(VLOOKUP($A135,'cplex 16 threads'!$A:$M,3,FALSE),"")</f>
        <v>100</v>
      </c>
      <c r="D135">
        <f>_xlfn.IFNA(VLOOKUP($A135,'cplex 16 threads'!$A:$M,5,FALSE),"")</f>
        <v>2528</v>
      </c>
      <c r="E135">
        <f>_xlfn.IFNA(VLOOKUP($A135,'cplex 16 threads'!$A:$M,11,FALSE),"")</f>
        <v>91</v>
      </c>
      <c r="F135">
        <f>_xlfn.IFNA(VLOOKUP($A135,'cplex 16 threads'!$A:$M,9,FALSE),"")</f>
        <v>0.91400000000000003</v>
      </c>
      <c r="G135" t="str">
        <f>_xlfn.IFNA(IF(VLOOKUP($A135,'cplex 16 threads'!$A:$M,13,FALSE)="Optimal", "opt", ""),"")</f>
        <v>opt</v>
      </c>
      <c r="I135" t="str">
        <f t="shared" si="7"/>
        <v>mgcol15&amp;100&amp;2528&amp;91&amp;0.914&amp;opt\\</v>
      </c>
    </row>
    <row r="136" spans="1:9" x14ac:dyDescent="0.25">
      <c r="A136" t="str">
        <f t="shared" si="6"/>
        <v>../instances/regular/mgcol16.txt</v>
      </c>
      <c r="B136" t="s">
        <v>233</v>
      </c>
      <c r="C136">
        <f>_xlfn.IFNA(VLOOKUP($A136,'cplex 16 threads'!$A:$M,3,FALSE),"")</f>
        <v>100</v>
      </c>
      <c r="D136">
        <f>_xlfn.IFNA(VLOOKUP($A136,'cplex 16 threads'!$A:$M,5,FALSE),"")</f>
        <v>2493</v>
      </c>
      <c r="E136">
        <f>_xlfn.IFNA(VLOOKUP($A136,'cplex 16 threads'!$A:$M,11,FALSE),"")</f>
        <v>91</v>
      </c>
      <c r="F136">
        <f>_xlfn.IFNA(VLOOKUP($A136,'cplex 16 threads'!$A:$M,9,FALSE),"")</f>
        <v>0.84</v>
      </c>
      <c r="G136" t="str">
        <f>_xlfn.IFNA(IF(VLOOKUP($A136,'cplex 16 threads'!$A:$M,13,FALSE)="Optimal", "opt", ""),"")</f>
        <v>opt</v>
      </c>
      <c r="I136" t="str">
        <f t="shared" si="7"/>
        <v>mgcol16&amp;100&amp;2493&amp;91&amp;0.84&amp;opt\\</v>
      </c>
    </row>
    <row r="137" spans="1:9" x14ac:dyDescent="0.25">
      <c r="A137" t="str">
        <f t="shared" si="6"/>
        <v>../instances/regular/mgcol17.txt</v>
      </c>
      <c r="B137" t="s">
        <v>234</v>
      </c>
      <c r="C137">
        <f>_xlfn.IFNA(VLOOKUP($A137,'cplex 16 threads'!$A:$M,3,FALSE),"")</f>
        <v>100</v>
      </c>
      <c r="D137">
        <f>_xlfn.IFNA(VLOOKUP($A137,'cplex 16 threads'!$A:$M,5,FALSE),"")</f>
        <v>2503</v>
      </c>
      <c r="E137">
        <f>_xlfn.IFNA(VLOOKUP($A137,'cplex 16 threads'!$A:$M,11,FALSE),"")</f>
        <v>91</v>
      </c>
      <c r="F137">
        <f>_xlfn.IFNA(VLOOKUP($A137,'cplex 16 threads'!$A:$M,9,FALSE),"")</f>
        <v>0.88100000000000001</v>
      </c>
      <c r="G137" t="str">
        <f>_xlfn.IFNA(IF(VLOOKUP($A137,'cplex 16 threads'!$A:$M,13,FALSE)="Optimal", "opt", ""),"")</f>
        <v>opt</v>
      </c>
      <c r="I137" t="str">
        <f t="shared" si="7"/>
        <v>mgcol17&amp;100&amp;2503&amp;91&amp;0.881&amp;opt\\</v>
      </c>
    </row>
    <row r="138" spans="1:9" x14ac:dyDescent="0.25">
      <c r="A138" t="str">
        <f t="shared" si="6"/>
        <v>../instances/regular/mgcol18.txt</v>
      </c>
      <c r="B138" t="s">
        <v>235</v>
      </c>
      <c r="C138">
        <f>_xlfn.IFNA(VLOOKUP($A138,'cplex 16 threads'!$A:$M,3,FALSE),"")</f>
        <v>100</v>
      </c>
      <c r="D138">
        <f>_xlfn.IFNA(VLOOKUP($A138,'cplex 16 threads'!$A:$M,5,FALSE),"")</f>
        <v>2472</v>
      </c>
      <c r="E138">
        <f>_xlfn.IFNA(VLOOKUP($A138,'cplex 16 threads'!$A:$M,11,FALSE),"")</f>
        <v>91</v>
      </c>
      <c r="F138">
        <f>_xlfn.IFNA(VLOOKUP($A138,'cplex 16 threads'!$A:$M,9,FALSE),"")</f>
        <v>0.86099999999999999</v>
      </c>
      <c r="G138" t="str">
        <f>_xlfn.IFNA(IF(VLOOKUP($A138,'cplex 16 threads'!$A:$M,13,FALSE)="Optimal", "opt", ""),"")</f>
        <v>opt</v>
      </c>
      <c r="I138" t="str">
        <f t="shared" si="7"/>
        <v>mgcol18&amp;100&amp;2472&amp;91&amp;0.861&amp;opt\\</v>
      </c>
    </row>
    <row r="139" spans="1:9" x14ac:dyDescent="0.25">
      <c r="A139" t="str">
        <f t="shared" si="6"/>
        <v>../instances/regular/mgcol19.txt</v>
      </c>
      <c r="B139" t="s">
        <v>236</v>
      </c>
      <c r="C139">
        <f>_xlfn.IFNA(VLOOKUP($A139,'cplex 16 threads'!$A:$M,3,FALSE),"")</f>
        <v>100</v>
      </c>
      <c r="D139">
        <f>_xlfn.IFNA(VLOOKUP($A139,'cplex 16 threads'!$A:$M,5,FALSE),"")</f>
        <v>2527</v>
      </c>
      <c r="E139">
        <f>_xlfn.IFNA(VLOOKUP($A139,'cplex 16 threads'!$A:$M,11,FALSE),"")</f>
        <v>91</v>
      </c>
      <c r="F139">
        <f>_xlfn.IFNA(VLOOKUP($A139,'cplex 16 threads'!$A:$M,9,FALSE),"")</f>
        <v>0.76700000000000002</v>
      </c>
      <c r="G139" t="str">
        <f>_xlfn.IFNA(IF(VLOOKUP($A139,'cplex 16 threads'!$A:$M,13,FALSE)="Optimal", "opt", ""),"")</f>
        <v>opt</v>
      </c>
      <c r="I139" t="str">
        <f t="shared" si="7"/>
        <v>mgcol19&amp;100&amp;2527&amp;91&amp;0.767&amp;opt\\</v>
      </c>
    </row>
    <row r="140" spans="1:9" x14ac:dyDescent="0.25">
      <c r="A140" t="str">
        <f t="shared" si="6"/>
        <v>../instances/regular/mgcol20.txt</v>
      </c>
      <c r="B140" t="s">
        <v>238</v>
      </c>
      <c r="C140">
        <f>_xlfn.IFNA(VLOOKUP($A140,'cplex 16 threads'!$A:$M,3,FALSE),"")</f>
        <v>100</v>
      </c>
      <c r="D140">
        <f>_xlfn.IFNA(VLOOKUP($A140,'cplex 16 threads'!$A:$M,5,FALSE),"")</f>
        <v>2420</v>
      </c>
      <c r="E140">
        <f>_xlfn.IFNA(VLOOKUP($A140,'cplex 16 threads'!$A:$M,11,FALSE),"")</f>
        <v>91</v>
      </c>
      <c r="F140">
        <f>_xlfn.IFNA(VLOOKUP($A140,'cplex 16 threads'!$A:$M,9,FALSE),"")</f>
        <v>0.90300000000000002</v>
      </c>
      <c r="G140" t="str">
        <f>_xlfn.IFNA(IF(VLOOKUP($A140,'cplex 16 threads'!$A:$M,13,FALSE)="Optimal", "opt", ""),"")</f>
        <v>opt</v>
      </c>
      <c r="I140" t="str">
        <f t="shared" si="7"/>
        <v>mgcol20&amp;100&amp;2420&amp;91&amp;0.903&amp;opt\\</v>
      </c>
    </row>
    <row r="141" spans="1:9" x14ac:dyDescent="0.25">
      <c r="A141" t="str">
        <f t="shared" si="6"/>
        <v>../instances/regular/mgcol21.txt</v>
      </c>
      <c r="B141" t="s">
        <v>239</v>
      </c>
      <c r="C141">
        <f>_xlfn.IFNA(VLOOKUP($A141,'cplex 16 threads'!$A:$M,3,FALSE),"")</f>
        <v>300</v>
      </c>
      <c r="D141">
        <f>_xlfn.IFNA(VLOOKUP($A141,'cplex 16 threads'!$A:$M,5,FALSE),"")</f>
        <v>22482</v>
      </c>
      <c r="E141">
        <f>_xlfn.IFNA(VLOOKUP($A141,'cplex 16 threads'!$A:$M,11,FALSE),"")</f>
        <v>288</v>
      </c>
      <c r="F141">
        <f>_xlfn.IFNA(VLOOKUP($A141,'cplex 16 threads'!$A:$M,9,FALSE),"")</f>
        <v>215.56299999999999</v>
      </c>
      <c r="G141" t="str">
        <f>_xlfn.IFNA(IF(VLOOKUP($A141,'cplex 16 threads'!$A:$M,13,FALSE)="Optimal", "opt", ""),"")</f>
        <v>opt</v>
      </c>
      <c r="I141" t="str">
        <f t="shared" si="7"/>
        <v>mgcol21&amp;300&amp;22482&amp;288&amp;215.563&amp;opt\\</v>
      </c>
    </row>
    <row r="142" spans="1:9" x14ac:dyDescent="0.25">
      <c r="A142" t="str">
        <f t="shared" si="6"/>
        <v>../instances/regular/mgcol22.txt</v>
      </c>
      <c r="B142" t="s">
        <v>240</v>
      </c>
      <c r="C142">
        <f>_xlfn.IFNA(VLOOKUP($A142,'cplex 16 threads'!$A:$M,3,FALSE),"")</f>
        <v>300</v>
      </c>
      <c r="D142">
        <f>_xlfn.IFNA(VLOOKUP($A142,'cplex 16 threads'!$A:$M,5,FALSE),"")</f>
        <v>22569</v>
      </c>
      <c r="E142">
        <f>_xlfn.IFNA(VLOOKUP($A142,'cplex 16 threads'!$A:$M,11,FALSE),"")</f>
        <v>288</v>
      </c>
      <c r="F142">
        <f>_xlfn.IFNA(VLOOKUP($A142,'cplex 16 threads'!$A:$M,9,FALSE),"")</f>
        <v>636.20899999999995</v>
      </c>
      <c r="G142" t="str">
        <f>_xlfn.IFNA(IF(VLOOKUP($A142,'cplex 16 threads'!$A:$M,13,FALSE)="Optimal", "opt", ""),"")</f>
        <v>opt</v>
      </c>
      <c r="I142" t="str">
        <f t="shared" si="7"/>
        <v>mgcol22&amp;300&amp;22569&amp;288&amp;636.209&amp;opt\\</v>
      </c>
    </row>
    <row r="143" spans="1:9" x14ac:dyDescent="0.25">
      <c r="A143" t="str">
        <f t="shared" si="6"/>
        <v>../instances/regular/mgcol23.txt</v>
      </c>
      <c r="B143" t="s">
        <v>241</v>
      </c>
      <c r="C143">
        <f>_xlfn.IFNA(VLOOKUP($A143,'cplex 16 threads'!$A:$M,3,FALSE),"")</f>
        <v>300</v>
      </c>
      <c r="D143">
        <f>_xlfn.IFNA(VLOOKUP($A143,'cplex 16 threads'!$A:$M,5,FALSE),"")</f>
        <v>22393</v>
      </c>
      <c r="E143">
        <f>_xlfn.IFNA(VLOOKUP($A143,'cplex 16 threads'!$A:$M,11,FALSE),"")</f>
        <v>288</v>
      </c>
      <c r="F143">
        <f>_xlfn.IFNA(VLOOKUP($A143,'cplex 16 threads'!$A:$M,9,FALSE),"")</f>
        <v>257.851</v>
      </c>
      <c r="G143" t="str">
        <f>_xlfn.IFNA(IF(VLOOKUP($A143,'cplex 16 threads'!$A:$M,13,FALSE)="Optimal", "opt", ""),"")</f>
        <v>opt</v>
      </c>
      <c r="I143" t="str">
        <f t="shared" si="7"/>
        <v>mgcol23&amp;300&amp;22393&amp;288&amp;257.851&amp;opt\\</v>
      </c>
    </row>
    <row r="144" spans="1:9" x14ac:dyDescent="0.25">
      <c r="A144" t="str">
        <f t="shared" si="6"/>
        <v>../instances/regular/mgcol24.txt</v>
      </c>
      <c r="B144" t="s">
        <v>242</v>
      </c>
      <c r="C144">
        <f>_xlfn.IFNA(VLOOKUP($A144,'cplex 16 threads'!$A:$M,3,FALSE),"")</f>
        <v>300</v>
      </c>
      <c r="D144">
        <f>_xlfn.IFNA(VLOOKUP($A144,'cplex 16 threads'!$A:$M,5,FALSE),"")</f>
        <v>22446</v>
      </c>
      <c r="E144">
        <f>_xlfn.IFNA(VLOOKUP($A144,'cplex 16 threads'!$A:$M,11,FALSE),"")</f>
        <v>288</v>
      </c>
      <c r="F144">
        <f>_xlfn.IFNA(VLOOKUP($A144,'cplex 16 threads'!$A:$M,9,FALSE),"")</f>
        <v>806.23599999999999</v>
      </c>
      <c r="G144" t="str">
        <f>_xlfn.IFNA(IF(VLOOKUP($A144,'cplex 16 threads'!$A:$M,13,FALSE)="Optimal", "opt", ""),"")</f>
        <v>opt</v>
      </c>
      <c r="I144" t="str">
        <f t="shared" si="7"/>
        <v>mgcol24&amp;300&amp;22446&amp;288&amp;806.236&amp;opt\\</v>
      </c>
    </row>
    <row r="145" spans="1:9" x14ac:dyDescent="0.25">
      <c r="A145" t="str">
        <f t="shared" si="6"/>
        <v>../instances/regular/mgcol25.txt</v>
      </c>
      <c r="B145" t="s">
        <v>243</v>
      </c>
      <c r="C145">
        <f>_xlfn.IFNA(VLOOKUP($A145,'cplex 16 threads'!$A:$M,3,FALSE),"")</f>
        <v>300</v>
      </c>
      <c r="D145">
        <f>_xlfn.IFNA(VLOOKUP($A145,'cplex 16 threads'!$A:$M,5,FALSE),"")</f>
        <v>22360</v>
      </c>
      <c r="E145">
        <f>_xlfn.IFNA(VLOOKUP($A145,'cplex 16 threads'!$A:$M,11,FALSE),"")</f>
        <v>288</v>
      </c>
      <c r="F145">
        <f>_xlfn.IFNA(VLOOKUP($A145,'cplex 16 threads'!$A:$M,9,FALSE),"")</f>
        <v>293.03699999999998</v>
      </c>
      <c r="G145" t="str">
        <f>_xlfn.IFNA(IF(VLOOKUP($A145,'cplex 16 threads'!$A:$M,13,FALSE)="Optimal", "opt", ""),"")</f>
        <v>opt</v>
      </c>
      <c r="I145" t="str">
        <f t="shared" si="7"/>
        <v>mgcol25&amp;300&amp;22360&amp;288&amp;293.037&amp;opt\\</v>
      </c>
    </row>
    <row r="146" spans="1:9" x14ac:dyDescent="0.25">
      <c r="A146" t="str">
        <f t="shared" si="6"/>
        <v>../instances/regular/mgcol26.txt</v>
      </c>
      <c r="B146" t="s">
        <v>244</v>
      </c>
      <c r="C146">
        <f>_xlfn.IFNA(VLOOKUP($A146,'cplex 16 threads'!$A:$M,3,FALSE),"")</f>
        <v>300</v>
      </c>
      <c r="D146">
        <f>_xlfn.IFNA(VLOOKUP($A146,'cplex 16 threads'!$A:$M,5,FALSE),"")</f>
        <v>22601</v>
      </c>
      <c r="E146">
        <f>_xlfn.IFNA(VLOOKUP($A146,'cplex 16 threads'!$A:$M,11,FALSE),"")</f>
        <v>288</v>
      </c>
      <c r="F146">
        <f>_xlfn.IFNA(VLOOKUP($A146,'cplex 16 threads'!$A:$M,9,FALSE),"")</f>
        <v>797.995</v>
      </c>
      <c r="G146" t="str">
        <f>_xlfn.IFNA(IF(VLOOKUP($A146,'cplex 16 threads'!$A:$M,13,FALSE)="Optimal", "opt", ""),"")</f>
        <v>opt</v>
      </c>
      <c r="I146" t="str">
        <f t="shared" si="7"/>
        <v>mgcol26&amp;300&amp;22601&amp;288&amp;797.995&amp;opt\\</v>
      </c>
    </row>
    <row r="147" spans="1:9" x14ac:dyDescent="0.25">
      <c r="A147" t="str">
        <f t="shared" si="6"/>
        <v>../instances/regular/mgcol27.txt</v>
      </c>
      <c r="B147" t="s">
        <v>245</v>
      </c>
      <c r="C147">
        <f>_xlfn.IFNA(VLOOKUP($A147,'cplex 16 threads'!$A:$M,3,FALSE),"")</f>
        <v>300</v>
      </c>
      <c r="D147">
        <f>_xlfn.IFNA(VLOOKUP($A147,'cplex 16 threads'!$A:$M,5,FALSE),"")</f>
        <v>22327</v>
      </c>
      <c r="E147">
        <f>_xlfn.IFNA(VLOOKUP($A147,'cplex 16 threads'!$A:$M,11,FALSE),"")</f>
        <v>288</v>
      </c>
      <c r="F147">
        <f>_xlfn.IFNA(VLOOKUP($A147,'cplex 16 threads'!$A:$M,9,FALSE),"")</f>
        <v>666.93200000000002</v>
      </c>
      <c r="G147" t="str">
        <f>_xlfn.IFNA(IF(VLOOKUP($A147,'cplex 16 threads'!$A:$M,13,FALSE)="Optimal", "opt", ""),"")</f>
        <v>opt</v>
      </c>
      <c r="I147" t="str">
        <f t="shared" si="7"/>
        <v>mgcol27&amp;300&amp;22327&amp;288&amp;666.932&amp;opt\\</v>
      </c>
    </row>
    <row r="148" spans="1:9" x14ac:dyDescent="0.25">
      <c r="A148" t="str">
        <f t="shared" si="6"/>
        <v>../instances/regular/mgcol28.txt</v>
      </c>
      <c r="B148" t="s">
        <v>246</v>
      </c>
      <c r="C148">
        <f>_xlfn.IFNA(VLOOKUP($A148,'cplex 16 threads'!$A:$M,3,FALSE),"")</f>
        <v>300</v>
      </c>
      <c r="D148">
        <f>_xlfn.IFNA(VLOOKUP($A148,'cplex 16 threads'!$A:$M,5,FALSE),"")</f>
        <v>22472</v>
      </c>
      <c r="E148">
        <f>_xlfn.IFNA(VLOOKUP($A148,'cplex 16 threads'!$A:$M,11,FALSE),"")</f>
        <v>288</v>
      </c>
      <c r="F148">
        <f>_xlfn.IFNA(VLOOKUP($A148,'cplex 16 threads'!$A:$M,9,FALSE),"")</f>
        <v>695.65599999999995</v>
      </c>
      <c r="G148" t="str">
        <f>_xlfn.IFNA(IF(VLOOKUP($A148,'cplex 16 threads'!$A:$M,13,FALSE)="Optimal", "opt", ""),"")</f>
        <v>opt</v>
      </c>
      <c r="I148" t="str">
        <f t="shared" si="7"/>
        <v>mgcol28&amp;300&amp;22472&amp;288&amp;695.656&amp;opt\\</v>
      </c>
    </row>
    <row r="149" spans="1:9" x14ac:dyDescent="0.25">
      <c r="A149" t="str">
        <f t="shared" si="6"/>
        <v>../instances/regular/mgcol29.txt</v>
      </c>
      <c r="B149" t="s">
        <v>247</v>
      </c>
      <c r="C149">
        <f>_xlfn.IFNA(VLOOKUP($A149,'cplex 16 threads'!$A:$M,3,FALSE),"")</f>
        <v>300</v>
      </c>
      <c r="D149">
        <f>_xlfn.IFNA(VLOOKUP($A149,'cplex 16 threads'!$A:$M,5,FALSE),"")</f>
        <v>22520</v>
      </c>
      <c r="E149">
        <f>_xlfn.IFNA(VLOOKUP($A149,'cplex 16 threads'!$A:$M,11,FALSE),"")</f>
        <v>288</v>
      </c>
      <c r="F149">
        <f>_xlfn.IFNA(VLOOKUP($A149,'cplex 16 threads'!$A:$M,9,FALSE),"")</f>
        <v>187.84899999999999</v>
      </c>
      <c r="G149" t="str">
        <f>_xlfn.IFNA(IF(VLOOKUP($A149,'cplex 16 threads'!$A:$M,13,FALSE)="Optimal", "opt", ""),"")</f>
        <v>opt</v>
      </c>
      <c r="I149" t="str">
        <f t="shared" si="7"/>
        <v>mgcol29&amp;300&amp;22520&amp;288&amp;187.849&amp;opt\\</v>
      </c>
    </row>
    <row r="150" spans="1:9" x14ac:dyDescent="0.25">
      <c r="A150" t="str">
        <f t="shared" si="6"/>
        <v>../instances/regular/mgcol30.txt</v>
      </c>
      <c r="B150" t="s">
        <v>249</v>
      </c>
      <c r="C150">
        <f>_xlfn.IFNA(VLOOKUP($A150,'cplex 16 threads'!$A:$M,3,FALSE),"")</f>
        <v>300</v>
      </c>
      <c r="D150">
        <f>_xlfn.IFNA(VLOOKUP($A150,'cplex 16 threads'!$A:$M,5,FALSE),"")</f>
        <v>22543</v>
      </c>
      <c r="E150">
        <f>_xlfn.IFNA(VLOOKUP($A150,'cplex 16 threads'!$A:$M,11,FALSE),"")</f>
        <v>288</v>
      </c>
      <c r="F150">
        <f>_xlfn.IFNA(VLOOKUP($A150,'cplex 16 threads'!$A:$M,9,FALSE),"")</f>
        <v>655.46699999999998</v>
      </c>
      <c r="G150" t="str">
        <f>_xlfn.IFNA(IF(VLOOKUP($A150,'cplex 16 threads'!$A:$M,13,FALSE)="Optimal", "opt", ""),"")</f>
        <v>opt</v>
      </c>
      <c r="I150" t="str">
        <f t="shared" si="7"/>
        <v>mgcol30&amp;300&amp;22543&amp;288&amp;655.467&amp;opt\\</v>
      </c>
    </row>
    <row r="151" spans="1:9" x14ac:dyDescent="0.25">
      <c r="A151" t="str">
        <f t="shared" ref="A151:A163" si="8">"../instances/random/"&amp;B151&amp;".txt"</f>
        <v>../instances/random/NEW-V200-P0.025-G0.txt</v>
      </c>
      <c r="B151" t="s">
        <v>345</v>
      </c>
      <c r="C151">
        <f>_xlfn.IFNA(VLOOKUP($A151,'cplex 16 threads'!$A:$M,3,FALSE),"")</f>
        <v>200</v>
      </c>
      <c r="D151">
        <f>_xlfn.IFNA(VLOOKUP($A151,'cplex 16 threads'!$A:$M,5,FALSE),"")</f>
        <v>539</v>
      </c>
      <c r="E151">
        <f>_xlfn.IFNA(VLOOKUP($A151,'cplex 16 threads'!$A:$M,11,FALSE),"")</f>
        <v>92</v>
      </c>
      <c r="F151">
        <f>_xlfn.IFNA(VLOOKUP($A151,'cplex 16 threads'!$A:$M,9,FALSE),"")</f>
        <v>9.2999999999999999E-2</v>
      </c>
      <c r="G151" t="str">
        <f>_xlfn.IFNA(IF(VLOOKUP($A151,'cplex 16 threads'!$A:$M,13,FALSE)="Optimal", "opt", ""),"")</f>
        <v>opt</v>
      </c>
      <c r="I151" t="str">
        <f t="shared" si="7"/>
        <v>NEW-V200-P0.025-G0&amp;200&amp;539&amp;92&amp;0.093&amp;opt\\</v>
      </c>
    </row>
    <row r="152" spans="1:9" x14ac:dyDescent="0.25">
      <c r="A152" t="str">
        <f t="shared" si="8"/>
        <v>../instances/random/NEW-V200-P0.05-G0.txt</v>
      </c>
      <c r="B152" t="s">
        <v>346</v>
      </c>
      <c r="C152">
        <f>_xlfn.IFNA(VLOOKUP($A152,'cplex 16 threads'!$A:$M,3,FALSE),"")</f>
        <v>200</v>
      </c>
      <c r="D152">
        <f>_xlfn.IFNA(VLOOKUP($A152,'cplex 16 threads'!$A:$M,5,FALSE),"")</f>
        <v>1068</v>
      </c>
      <c r="E152">
        <f>_xlfn.IFNA(VLOOKUP($A152,'cplex 16 threads'!$A:$M,11,FALSE),"")</f>
        <v>97</v>
      </c>
      <c r="F152">
        <f>_xlfn.IFNA(VLOOKUP($A152,'cplex 16 threads'!$A:$M,9,FALSE),"")</f>
        <v>0.20899999999999999</v>
      </c>
      <c r="G152" t="str">
        <f>_xlfn.IFNA(IF(VLOOKUP($A152,'cplex 16 threads'!$A:$M,13,FALSE)="Optimal", "opt", ""),"")</f>
        <v>opt</v>
      </c>
      <c r="I152" t="str">
        <f t="shared" si="7"/>
        <v>NEW-V200-P0.05-G0&amp;200&amp;1068&amp;97&amp;0.209&amp;opt\\</v>
      </c>
    </row>
    <row r="153" spans="1:9" x14ac:dyDescent="0.25">
      <c r="A153" t="str">
        <f t="shared" si="8"/>
        <v>../instances/random/NEW-V200-P0.1-G0.txt</v>
      </c>
      <c r="B153" t="s">
        <v>347</v>
      </c>
      <c r="C153">
        <f>_xlfn.IFNA(VLOOKUP($A153,'cplex 16 threads'!$A:$M,3,FALSE),"")</f>
        <v>200</v>
      </c>
      <c r="D153">
        <f>_xlfn.IFNA(VLOOKUP($A153,'cplex 16 threads'!$A:$M,5,FALSE),"")</f>
        <v>2009</v>
      </c>
      <c r="E153">
        <f>_xlfn.IFNA(VLOOKUP($A153,'cplex 16 threads'!$A:$M,11,FALSE),"")</f>
        <v>98</v>
      </c>
      <c r="F153">
        <f>_xlfn.IFNA(VLOOKUP($A153,'cplex 16 threads'!$A:$M,9,FALSE),"")</f>
        <v>0.34300000000000003</v>
      </c>
      <c r="G153" t="str">
        <f>_xlfn.IFNA(IF(VLOOKUP($A153,'cplex 16 threads'!$A:$M,13,FALSE)="Optimal", "opt", ""),"")</f>
        <v>opt</v>
      </c>
      <c r="I153" t="str">
        <f t="shared" si="7"/>
        <v>NEW-V200-P0.1-G0&amp;200&amp;2009&amp;98&amp;0.343&amp;opt\\</v>
      </c>
    </row>
    <row r="154" spans="1:9" x14ac:dyDescent="0.25">
      <c r="A154" t="str">
        <f t="shared" si="8"/>
        <v>../instances/random/NEW-V200-P0.2-G0.txt</v>
      </c>
      <c r="B154" t="s">
        <v>348</v>
      </c>
      <c r="C154">
        <f>_xlfn.IFNA(VLOOKUP($A154,'cplex 16 threads'!$A:$M,3,FALSE),"")</f>
        <v>200</v>
      </c>
      <c r="D154">
        <f>_xlfn.IFNA(VLOOKUP($A154,'cplex 16 threads'!$A:$M,5,FALSE),"")</f>
        <v>3948</v>
      </c>
      <c r="E154">
        <f>_xlfn.IFNA(VLOOKUP($A154,'cplex 16 threads'!$A:$M,11,FALSE),"")</f>
        <v>101</v>
      </c>
      <c r="F154">
        <f>_xlfn.IFNA(VLOOKUP($A154,'cplex 16 threads'!$A:$M,9,FALSE),"")</f>
        <v>0.78800000000000003</v>
      </c>
      <c r="G154" t="str">
        <f>_xlfn.IFNA(IF(VLOOKUP($A154,'cplex 16 threads'!$A:$M,13,FALSE)="Optimal", "opt", ""),"")</f>
        <v>opt</v>
      </c>
      <c r="I154" t="str">
        <f t="shared" si="7"/>
        <v>NEW-V200-P0.2-G0&amp;200&amp;3948&amp;101&amp;0.788&amp;opt\\</v>
      </c>
    </row>
    <row r="155" spans="1:9" x14ac:dyDescent="0.25">
      <c r="A155" t="str">
        <f t="shared" si="8"/>
        <v>../instances/random/NEW-V200-P0.5-G0.txt</v>
      </c>
      <c r="B155" t="s">
        <v>349</v>
      </c>
      <c r="C155">
        <f>_xlfn.IFNA(VLOOKUP($A155,'cplex 16 threads'!$A:$M,3,FALSE),"")</f>
        <v>200</v>
      </c>
      <c r="D155">
        <f>_xlfn.IFNA(VLOOKUP($A155,'cplex 16 threads'!$A:$M,5,FALSE),"")</f>
        <v>9873</v>
      </c>
      <c r="E155">
        <f>_xlfn.IFNA(VLOOKUP($A155,'cplex 16 threads'!$A:$M,11,FALSE),"")</f>
        <v>100</v>
      </c>
      <c r="F155">
        <f>_xlfn.IFNA(VLOOKUP($A155,'cplex 16 threads'!$A:$M,9,FALSE),"")</f>
        <v>1.931</v>
      </c>
      <c r="G155" t="str">
        <f>_xlfn.IFNA(IF(VLOOKUP($A155,'cplex 16 threads'!$A:$M,13,FALSE)="Optimal", "opt", ""),"")</f>
        <v>opt</v>
      </c>
      <c r="I155" t="str">
        <f t="shared" si="7"/>
        <v>NEW-V200-P0.5-G0&amp;200&amp;9873&amp;100&amp;1.931&amp;opt\\</v>
      </c>
    </row>
    <row r="156" spans="1:9" x14ac:dyDescent="0.25">
      <c r="A156" t="str">
        <f t="shared" si="8"/>
        <v>../instances/random/NEW-V200-P0.8-G0.txt</v>
      </c>
      <c r="B156" t="s">
        <v>350</v>
      </c>
      <c r="C156">
        <f>_xlfn.IFNA(VLOOKUP($A156,'cplex 16 threads'!$A:$M,3,FALSE),"")</f>
        <v>200</v>
      </c>
      <c r="D156">
        <f>_xlfn.IFNA(VLOOKUP($A156,'cplex 16 threads'!$A:$M,5,FALSE),"")</f>
        <v>15931</v>
      </c>
      <c r="E156">
        <f>_xlfn.IFNA(VLOOKUP($A156,'cplex 16 threads'!$A:$M,11,FALSE),"")</f>
        <v>100</v>
      </c>
      <c r="F156">
        <f>_xlfn.IFNA(VLOOKUP($A156,'cplex 16 threads'!$A:$M,9,FALSE),"")</f>
        <v>3.3370000000000002</v>
      </c>
      <c r="G156" t="str">
        <f>_xlfn.IFNA(IF(VLOOKUP($A156,'cplex 16 threads'!$A:$M,13,FALSE)="Optimal", "opt", ""),"")</f>
        <v>opt</v>
      </c>
      <c r="I156" t="str">
        <f t="shared" si="7"/>
        <v>NEW-V200-P0.8-G0&amp;200&amp;15931&amp;100&amp;3.337&amp;opt\\</v>
      </c>
    </row>
    <row r="157" spans="1:9" x14ac:dyDescent="0.25">
      <c r="A157" t="str">
        <f t="shared" si="8"/>
        <v>../instances/random/NEW-V500-P0.025-G0.txt</v>
      </c>
      <c r="B157" t="s">
        <v>357</v>
      </c>
      <c r="C157">
        <f>_xlfn.IFNA(VLOOKUP($A157,'cplex 16 threads'!$A:$M,3,FALSE),"")</f>
        <v>500</v>
      </c>
      <c r="D157">
        <f>_xlfn.IFNA(VLOOKUP($A157,'cplex 16 threads'!$A:$M,5,FALSE),"")</f>
        <v>3130</v>
      </c>
      <c r="E157">
        <f>_xlfn.IFNA(VLOOKUP($A157,'cplex 16 threads'!$A:$M,11,FALSE),"")</f>
        <v>248</v>
      </c>
      <c r="F157">
        <f>_xlfn.IFNA(VLOOKUP($A157,'cplex 16 threads'!$A:$M,9,FALSE),"")</f>
        <v>2.669</v>
      </c>
      <c r="G157" t="str">
        <f>_xlfn.IFNA(IF(VLOOKUP($A157,'cplex 16 threads'!$A:$M,13,FALSE)="Optimal", "opt", ""),"")</f>
        <v>opt</v>
      </c>
      <c r="I157" t="str">
        <f t="shared" si="7"/>
        <v>NEW-V500-P0.025-G0&amp;500&amp;3130&amp;248&amp;2.669&amp;opt\\</v>
      </c>
    </row>
    <row r="158" spans="1:9" x14ac:dyDescent="0.25">
      <c r="A158" t="str">
        <f t="shared" si="8"/>
        <v>../instances/random/NEW-V500-P0.05-G0.txt</v>
      </c>
      <c r="B158" t="s">
        <v>358</v>
      </c>
      <c r="C158">
        <f>_xlfn.IFNA(VLOOKUP($A158,'cplex 16 threads'!$A:$M,3,FALSE),"")</f>
        <v>500</v>
      </c>
      <c r="D158">
        <f>_xlfn.IFNA(VLOOKUP($A158,'cplex 16 threads'!$A:$M,5,FALSE),"")</f>
        <v>6262</v>
      </c>
      <c r="E158">
        <f>_xlfn.IFNA(VLOOKUP($A158,'cplex 16 threads'!$A:$M,11,FALSE),"")</f>
        <v>249</v>
      </c>
      <c r="F158">
        <f>_xlfn.IFNA(VLOOKUP($A158,'cplex 16 threads'!$A:$M,9,FALSE),"")</f>
        <v>2.573</v>
      </c>
      <c r="G158" t="str">
        <f>_xlfn.IFNA(IF(VLOOKUP($A158,'cplex 16 threads'!$A:$M,13,FALSE)="Optimal", "opt", ""),"")</f>
        <v>opt</v>
      </c>
      <c r="I158" t="str">
        <f t="shared" si="7"/>
        <v>NEW-V500-P0.05-G0&amp;500&amp;6262&amp;249&amp;2.573&amp;opt\\</v>
      </c>
    </row>
    <row r="159" spans="1:9" x14ac:dyDescent="0.25">
      <c r="A159" t="str">
        <f t="shared" si="8"/>
        <v>../instances/random/NEW-V500-P0.1-G0.txt</v>
      </c>
      <c r="B159" t="s">
        <v>359</v>
      </c>
      <c r="C159">
        <f>_xlfn.IFNA(VLOOKUP($A159,'cplex 16 threads'!$A:$M,3,FALSE),"")</f>
        <v>500</v>
      </c>
      <c r="D159">
        <f>_xlfn.IFNA(VLOOKUP($A159,'cplex 16 threads'!$A:$M,5,FALSE),"")</f>
        <v>12562</v>
      </c>
      <c r="E159">
        <f>_xlfn.IFNA(VLOOKUP($A159,'cplex 16 threads'!$A:$M,11,FALSE),"")</f>
        <v>250</v>
      </c>
      <c r="F159">
        <f>_xlfn.IFNA(VLOOKUP($A159,'cplex 16 threads'!$A:$M,9,FALSE),"")</f>
        <v>3.867</v>
      </c>
      <c r="G159" t="str">
        <f>_xlfn.IFNA(IF(VLOOKUP($A159,'cplex 16 threads'!$A:$M,13,FALSE)="Optimal", "opt", ""),"")</f>
        <v>opt</v>
      </c>
      <c r="I159" t="str">
        <f t="shared" si="7"/>
        <v>NEW-V500-P0.1-G0&amp;500&amp;12562&amp;250&amp;3.867&amp;opt\\</v>
      </c>
    </row>
    <row r="160" spans="1:9" x14ac:dyDescent="0.25">
      <c r="A160" t="str">
        <f t="shared" si="8"/>
        <v>../instances/random/NEW-V500-P0.2-G0.txt</v>
      </c>
      <c r="B160" t="s">
        <v>360</v>
      </c>
      <c r="C160">
        <f>_xlfn.IFNA(VLOOKUP($A160,'cplex 16 threads'!$A:$M,3,FALSE),"")</f>
        <v>500</v>
      </c>
      <c r="D160">
        <f>_xlfn.IFNA(VLOOKUP($A160,'cplex 16 threads'!$A:$M,5,FALSE),"")</f>
        <v>25076</v>
      </c>
      <c r="E160">
        <f>_xlfn.IFNA(VLOOKUP($A160,'cplex 16 threads'!$A:$M,11,FALSE),"")</f>
        <v>249</v>
      </c>
      <c r="F160">
        <f>_xlfn.IFNA(VLOOKUP($A160,'cplex 16 threads'!$A:$M,9,FALSE),"")</f>
        <v>7.5220000000000002</v>
      </c>
      <c r="G160" t="str">
        <f>_xlfn.IFNA(IF(VLOOKUP($A160,'cplex 16 threads'!$A:$M,13,FALSE)="Optimal", "opt", ""),"")</f>
        <v>opt</v>
      </c>
      <c r="I160" t="str">
        <f t="shared" si="7"/>
        <v>NEW-V500-P0.2-G0&amp;500&amp;25076&amp;249&amp;7.522&amp;opt\\</v>
      </c>
    </row>
    <row r="161" spans="1:9" x14ac:dyDescent="0.25">
      <c r="A161" t="str">
        <f t="shared" si="8"/>
        <v>../instances/random/NEW-V500-P0.5-G0.txt</v>
      </c>
      <c r="B161" t="s">
        <v>361</v>
      </c>
      <c r="C161">
        <f>_xlfn.IFNA(VLOOKUP($A161,'cplex 16 threads'!$A:$M,3,FALSE),"")</f>
        <v>500</v>
      </c>
      <c r="D161">
        <f>_xlfn.IFNA(VLOOKUP($A161,'cplex 16 threads'!$A:$M,5,FALSE),"")</f>
        <v>62475</v>
      </c>
      <c r="E161">
        <f>_xlfn.IFNA(VLOOKUP($A161,'cplex 16 threads'!$A:$M,11,FALSE),"")</f>
        <v>250</v>
      </c>
      <c r="F161">
        <f>_xlfn.IFNA(VLOOKUP($A161,'cplex 16 threads'!$A:$M,9,FALSE),"")</f>
        <v>18.193999999999999</v>
      </c>
      <c r="G161" t="str">
        <f>_xlfn.IFNA(IF(VLOOKUP($A161,'cplex 16 threads'!$A:$M,13,FALSE)="Optimal", "opt", ""),"")</f>
        <v>opt</v>
      </c>
      <c r="I161" t="str">
        <f t="shared" si="7"/>
        <v>NEW-V500-P0.5-G0&amp;500&amp;62475&amp;250&amp;18.194&amp;opt\\</v>
      </c>
    </row>
    <row r="162" spans="1:9" x14ac:dyDescent="0.25">
      <c r="A162" t="str">
        <f t="shared" si="8"/>
        <v>../instances/random/NEW-V500-P0.8-G0.txt</v>
      </c>
      <c r="B162" t="s">
        <v>362</v>
      </c>
      <c r="C162">
        <f>_xlfn.IFNA(VLOOKUP($A162,'cplex 16 threads'!$A:$M,3,FALSE),"")</f>
        <v>500</v>
      </c>
      <c r="D162">
        <f>_xlfn.IFNA(VLOOKUP($A162,'cplex 16 threads'!$A:$M,5,FALSE),"")</f>
        <v>99716</v>
      </c>
      <c r="E162">
        <f>_xlfn.IFNA(VLOOKUP($A162,'cplex 16 threads'!$A:$M,11,FALSE),"")</f>
        <v>250</v>
      </c>
      <c r="F162">
        <f>_xlfn.IFNA(VLOOKUP($A162,'cplex 16 threads'!$A:$M,9,FALSE),"")</f>
        <v>31.248999999999999</v>
      </c>
      <c r="G162" t="str">
        <f>_xlfn.IFNA(IF(VLOOKUP($A162,'cplex 16 threads'!$A:$M,13,FALSE)="Optimal", "opt", ""),"")</f>
        <v>opt</v>
      </c>
      <c r="I162" t="str">
        <f t="shared" si="7"/>
        <v>NEW-V500-P0.8-G0&amp;500&amp;99716&amp;250&amp;31.249&amp;opt\\</v>
      </c>
    </row>
    <row r="163" spans="1:9" x14ac:dyDescent="0.25">
      <c r="A163" t="str">
        <f t="shared" si="8"/>
        <v>../instances/random/NEW-V1000-P0.025-G0.txt</v>
      </c>
      <c r="B163" t="s">
        <v>339</v>
      </c>
      <c r="C163">
        <f>_xlfn.IFNA(VLOOKUP($A163,'cplex 16 threads'!$A:$M,3,FALSE),"")</f>
        <v>1000</v>
      </c>
      <c r="D163">
        <f>_xlfn.IFNA(VLOOKUP($A163,'cplex 16 threads'!$A:$M,5,FALSE),"")</f>
        <v>12485</v>
      </c>
      <c r="E163">
        <f>_xlfn.IFNA(VLOOKUP($A163,'cplex 16 threads'!$A:$M,11,FALSE),"")</f>
        <v>495</v>
      </c>
      <c r="F163">
        <f>_xlfn.IFNA(VLOOKUP($A163,'cplex 16 threads'!$A:$M,9,FALSE),"")</f>
        <v>7.8730000000000002</v>
      </c>
      <c r="G163" t="str">
        <f>_xlfn.IFNA(IF(VLOOKUP($A163,'cplex 16 threads'!$A:$M,13,FALSE)="Optimal", "opt", ""),"")</f>
        <v>opt</v>
      </c>
      <c r="I163" t="str">
        <f t="shared" si="7"/>
        <v>NEW-V1000-P0.025-G0&amp;1000&amp;12485&amp;495&amp;7.873&amp;opt\\</v>
      </c>
    </row>
    <row r="164" spans="1:9" x14ac:dyDescent="0.25">
      <c r="A164" t="str">
        <f t="shared" ref="A164:A174" si="9">"../instances/random/"&amp;B164&amp;".txt"</f>
        <v>../instances/random/NEW-V1000-P0.05-G0.txt</v>
      </c>
      <c r="B164" t="s">
        <v>340</v>
      </c>
      <c r="C164">
        <f>_xlfn.IFNA(VLOOKUP($A164,'cplex 16 threads'!$A:$M,3,FALSE),"")</f>
        <v>1000</v>
      </c>
      <c r="D164">
        <f>_xlfn.IFNA(VLOOKUP($A164,'cplex 16 threads'!$A:$M,5,FALSE),"")</f>
        <v>24928</v>
      </c>
      <c r="E164">
        <f>_xlfn.IFNA(VLOOKUP($A164,'cplex 16 threads'!$A:$M,11,FALSE),"")</f>
        <v>496</v>
      </c>
      <c r="F164">
        <f>_xlfn.IFNA(VLOOKUP($A164,'cplex 16 threads'!$A:$M,9,FALSE),"")</f>
        <v>15.667</v>
      </c>
      <c r="G164" t="str">
        <f>_xlfn.IFNA(IF(VLOOKUP($A164,'cplex 16 threads'!$A:$M,13,FALSE)="Optimal", "opt", ""),"")</f>
        <v>opt</v>
      </c>
      <c r="I164" t="str">
        <f t="shared" si="7"/>
        <v>NEW-V1000-P0.05-G0&amp;1000&amp;24928&amp;496&amp;15.667&amp;opt\\</v>
      </c>
    </row>
    <row r="165" spans="1:9" x14ac:dyDescent="0.25">
      <c r="A165" t="str">
        <f t="shared" si="9"/>
        <v>../instances/random/NEW-V1000-P0.1-G0.txt</v>
      </c>
      <c r="B165" t="s">
        <v>341</v>
      </c>
      <c r="C165">
        <f>_xlfn.IFNA(VLOOKUP($A165,'cplex 16 threads'!$A:$M,3,FALSE),"")</f>
        <v>1000</v>
      </c>
      <c r="D165">
        <f>_xlfn.IFNA(VLOOKUP($A165,'cplex 16 threads'!$A:$M,5,FALSE),"")</f>
        <v>50020</v>
      </c>
      <c r="E165">
        <f>_xlfn.IFNA(VLOOKUP($A165,'cplex 16 threads'!$A:$M,11,FALSE),"")</f>
        <v>497</v>
      </c>
      <c r="F165">
        <f>_xlfn.IFNA(VLOOKUP($A165,'cplex 16 threads'!$A:$M,9,FALSE),"")</f>
        <v>21.783000000000001</v>
      </c>
      <c r="G165" t="str">
        <f>_xlfn.IFNA(IF(VLOOKUP($A165,'cplex 16 threads'!$A:$M,13,FALSE)="Optimal", "opt", ""),"")</f>
        <v>opt</v>
      </c>
      <c r="I165" t="str">
        <f t="shared" ref="I165:I174" si="10">SUBSTITUTE(B165&amp;"&amp;"&amp;C165&amp;"&amp;"&amp;D165&amp;"&amp;"&amp;E165&amp;"&amp;"&amp;F165&amp;"&amp;"&amp;G165&amp;"\\","_","-")</f>
        <v>NEW-V1000-P0.1-G0&amp;1000&amp;50020&amp;497&amp;21.783&amp;opt\\</v>
      </c>
    </row>
    <row r="166" spans="1:9" x14ac:dyDescent="0.25">
      <c r="A166" t="str">
        <f t="shared" si="9"/>
        <v>../instances/random/NEW-V1000-P0.2-G0.txt</v>
      </c>
      <c r="B166" t="s">
        <v>342</v>
      </c>
      <c r="C166">
        <f>_xlfn.IFNA(VLOOKUP($A166,'cplex 16 threads'!$A:$M,3,FALSE),"")</f>
        <v>1000</v>
      </c>
      <c r="D166">
        <f>_xlfn.IFNA(VLOOKUP($A166,'cplex 16 threads'!$A:$M,5,FALSE),"")</f>
        <v>100101</v>
      </c>
      <c r="E166">
        <f>_xlfn.IFNA(VLOOKUP($A166,'cplex 16 threads'!$A:$M,11,FALSE),"")</f>
        <v>499</v>
      </c>
      <c r="F166">
        <f>_xlfn.IFNA(VLOOKUP($A166,'cplex 16 threads'!$A:$M,9,FALSE),"")</f>
        <v>43.451000000000001</v>
      </c>
      <c r="G166" t="str">
        <f>_xlfn.IFNA(IF(VLOOKUP($A166,'cplex 16 threads'!$A:$M,13,FALSE)="Optimal", "opt", ""),"")</f>
        <v>opt</v>
      </c>
      <c r="I166" t="str">
        <f t="shared" si="10"/>
        <v>NEW-V1000-P0.2-G0&amp;1000&amp;100101&amp;499&amp;43.451&amp;opt\\</v>
      </c>
    </row>
    <row r="167" spans="1:9" x14ac:dyDescent="0.25">
      <c r="A167" t="str">
        <f t="shared" si="9"/>
        <v>../instances/random/NEW-V1000-P0.5-G0.txt</v>
      </c>
      <c r="B167" t="s">
        <v>343</v>
      </c>
      <c r="C167">
        <f>_xlfn.IFNA(VLOOKUP($A167,'cplex 16 threads'!$A:$M,3,FALSE),"")</f>
        <v>1000</v>
      </c>
      <c r="D167">
        <f>_xlfn.IFNA(VLOOKUP($A167,'cplex 16 threads'!$A:$M,5,FALSE),"")</f>
        <v>250082</v>
      </c>
      <c r="E167">
        <f>_xlfn.IFNA(VLOOKUP($A167,'cplex 16 threads'!$A:$M,11,FALSE),"")</f>
        <v>500</v>
      </c>
      <c r="F167">
        <f>_xlfn.IFNA(VLOOKUP($A167,'cplex 16 threads'!$A:$M,9,FALSE),"")</f>
        <v>124.301</v>
      </c>
      <c r="G167" t="str">
        <f>_xlfn.IFNA(IF(VLOOKUP($A167,'cplex 16 threads'!$A:$M,13,FALSE)="Optimal", "opt", ""),"")</f>
        <v>opt</v>
      </c>
      <c r="I167" t="str">
        <f t="shared" si="10"/>
        <v>NEW-V1000-P0.5-G0&amp;1000&amp;250082&amp;500&amp;124.301&amp;opt\\</v>
      </c>
    </row>
    <row r="168" spans="1:9" x14ac:dyDescent="0.25">
      <c r="A168" t="str">
        <f t="shared" si="9"/>
        <v>../instances/random/NEW-V1000-P0.8-G0.txt</v>
      </c>
      <c r="B168" t="s">
        <v>344</v>
      </c>
      <c r="C168">
        <f>_xlfn.IFNA(VLOOKUP($A168,'cplex 16 threads'!$A:$M,3,FALSE),"")</f>
        <v>1000</v>
      </c>
      <c r="D168">
        <f>_xlfn.IFNA(VLOOKUP($A168,'cplex 16 threads'!$A:$M,5,FALSE),"")</f>
        <v>399551</v>
      </c>
      <c r="E168">
        <f>_xlfn.IFNA(VLOOKUP($A168,'cplex 16 threads'!$A:$M,11,FALSE),"")</f>
        <v>500</v>
      </c>
      <c r="F168">
        <f>_xlfn.IFNA(VLOOKUP($A168,'cplex 16 threads'!$A:$M,9,FALSE),"")</f>
        <v>148.334</v>
      </c>
      <c r="G168" t="str">
        <f>_xlfn.IFNA(IF(VLOOKUP($A168,'cplex 16 threads'!$A:$M,13,FALSE)="Optimal", "opt", ""),"")</f>
        <v>opt</v>
      </c>
      <c r="I168" t="str">
        <f t="shared" si="10"/>
        <v>NEW-V1000-P0.8-G0&amp;1000&amp;399551&amp;500&amp;148.334&amp;opt\\</v>
      </c>
    </row>
    <row r="169" spans="1:9" x14ac:dyDescent="0.25">
      <c r="A169" t="str">
        <f t="shared" si="9"/>
        <v>../instances/random/NEW-V2000-P0.025-G0.txt</v>
      </c>
      <c r="B169" t="s">
        <v>351</v>
      </c>
      <c r="C169">
        <f>_xlfn.IFNA(VLOOKUP($A169,'cplex 16 threads'!$A:$M,3,FALSE),"")</f>
        <v>2000</v>
      </c>
      <c r="D169">
        <f>_xlfn.IFNA(VLOOKUP($A169,'cplex 16 threads'!$A:$M,5,FALSE),"")</f>
        <v>50100</v>
      </c>
      <c r="E169">
        <f>_xlfn.IFNA(VLOOKUP($A169,'cplex 16 threads'!$A:$M,11,FALSE),"")</f>
        <v>997</v>
      </c>
      <c r="F169">
        <f>_xlfn.IFNA(VLOOKUP($A169,'cplex 16 threads'!$A:$M,9,FALSE),"")</f>
        <v>32.499000000000002</v>
      </c>
      <c r="G169" t="str">
        <f>_xlfn.IFNA(IF(VLOOKUP($A169,'cplex 16 threads'!$A:$M,13,FALSE)="Optimal", "opt", ""),"")</f>
        <v>opt</v>
      </c>
      <c r="I169" t="str">
        <f t="shared" si="10"/>
        <v>NEW-V2000-P0.025-G0&amp;2000&amp;50100&amp;997&amp;32.499&amp;opt\\</v>
      </c>
    </row>
    <row r="170" spans="1:9" x14ac:dyDescent="0.25">
      <c r="A170" t="str">
        <f t="shared" si="9"/>
        <v>../instances/random/NEW-V2000-P0.05-G0.txt</v>
      </c>
      <c r="B170" t="s">
        <v>352</v>
      </c>
      <c r="C170">
        <f>_xlfn.IFNA(VLOOKUP($A170,'cplex 16 threads'!$A:$M,3,FALSE),"")</f>
        <v>2000</v>
      </c>
      <c r="D170">
        <f>_xlfn.IFNA(VLOOKUP($A170,'cplex 16 threads'!$A:$M,5,FALSE),"")</f>
        <v>100030</v>
      </c>
      <c r="E170">
        <f>_xlfn.IFNA(VLOOKUP($A170,'cplex 16 threads'!$A:$M,11,FALSE),"")</f>
        <v>995</v>
      </c>
      <c r="F170">
        <f>_xlfn.IFNA(VLOOKUP($A170,'cplex 16 threads'!$A:$M,9,FALSE),"")</f>
        <v>54.551000000000002</v>
      </c>
      <c r="G170" t="str">
        <f>_xlfn.IFNA(IF(VLOOKUP($A170,'cplex 16 threads'!$A:$M,13,FALSE)="Optimal", "opt", ""),"")</f>
        <v>opt</v>
      </c>
      <c r="I170" t="str">
        <f t="shared" si="10"/>
        <v>NEW-V2000-P0.05-G0&amp;2000&amp;100030&amp;995&amp;54.551&amp;opt\\</v>
      </c>
    </row>
    <row r="171" spans="1:9" x14ac:dyDescent="0.25">
      <c r="A171" t="str">
        <f t="shared" si="9"/>
        <v>../instances/random/NEW-V2000-P0.1-G0.txt</v>
      </c>
      <c r="B171" t="s">
        <v>353</v>
      </c>
      <c r="C171">
        <f>_xlfn.IFNA(VLOOKUP($A171,'cplex 16 threads'!$A:$M,3,FALSE),"")</f>
        <v>2000</v>
      </c>
      <c r="D171">
        <f>_xlfn.IFNA(VLOOKUP($A171,'cplex 16 threads'!$A:$M,5,FALSE),"")</f>
        <v>200160</v>
      </c>
      <c r="E171">
        <f>_xlfn.IFNA(VLOOKUP($A171,'cplex 16 threads'!$A:$M,11,FALSE),"")</f>
        <v>1000</v>
      </c>
      <c r="F171">
        <f>_xlfn.IFNA(VLOOKUP($A171,'cplex 16 threads'!$A:$M,9,FALSE),"")</f>
        <v>100.509</v>
      </c>
      <c r="G171" t="str">
        <f>_xlfn.IFNA(IF(VLOOKUP($A171,'cplex 16 threads'!$A:$M,13,FALSE)="Optimal", "opt", ""),"")</f>
        <v>opt</v>
      </c>
      <c r="I171" t="str">
        <f t="shared" si="10"/>
        <v>NEW-V2000-P0.1-G0&amp;2000&amp;200160&amp;1000&amp;100.509&amp;opt\\</v>
      </c>
    </row>
    <row r="172" spans="1:9" x14ac:dyDescent="0.25">
      <c r="A172" t="str">
        <f t="shared" si="9"/>
        <v>../instances/random/NEW-V2000-P0.2-G0.txt</v>
      </c>
      <c r="B172" t="s">
        <v>354</v>
      </c>
      <c r="C172">
        <f>_xlfn.IFNA(VLOOKUP($A172,'cplex 16 threads'!$A:$M,3,FALSE),"")</f>
        <v>2000</v>
      </c>
      <c r="D172">
        <f>_xlfn.IFNA(VLOOKUP($A172,'cplex 16 threads'!$A:$M,5,FALSE),"")</f>
        <v>400478</v>
      </c>
      <c r="E172">
        <f>_xlfn.IFNA(VLOOKUP($A172,'cplex 16 threads'!$A:$M,11,FALSE),"")</f>
        <v>1000</v>
      </c>
      <c r="F172">
        <f>_xlfn.IFNA(VLOOKUP($A172,'cplex 16 threads'!$A:$M,9,FALSE),"")</f>
        <v>183.041</v>
      </c>
      <c r="G172" t="str">
        <f>_xlfn.IFNA(IF(VLOOKUP($A172,'cplex 16 threads'!$A:$M,13,FALSE)="Optimal", "opt", ""),"")</f>
        <v>opt</v>
      </c>
      <c r="I172" t="str">
        <f t="shared" si="10"/>
        <v>NEW-V2000-P0.2-G0&amp;2000&amp;400478&amp;1000&amp;183.041&amp;opt\\</v>
      </c>
    </row>
    <row r="173" spans="1:9" x14ac:dyDescent="0.25">
      <c r="A173" t="str">
        <f t="shared" si="9"/>
        <v>../instances/random/NEW-V2000-P0.5-G0.txt</v>
      </c>
      <c r="B173" t="s">
        <v>355</v>
      </c>
      <c r="C173">
        <f>_xlfn.IFNA(VLOOKUP($A173,'cplex 16 threads'!$A:$M,3,FALSE),"")</f>
        <v>2000</v>
      </c>
      <c r="D173">
        <f>_xlfn.IFNA(VLOOKUP($A173,'cplex 16 threads'!$A:$M,5,FALSE),"")</f>
        <v>999844</v>
      </c>
      <c r="E173">
        <f>_xlfn.IFNA(VLOOKUP($A173,'cplex 16 threads'!$A:$M,11,FALSE),"")</f>
        <v>1000</v>
      </c>
      <c r="F173">
        <f>_xlfn.IFNA(VLOOKUP($A173,'cplex 16 threads'!$A:$M,9,FALSE),"")</f>
        <v>865.48500000000001</v>
      </c>
      <c r="G173" t="str">
        <f>_xlfn.IFNA(IF(VLOOKUP($A173,'cplex 16 threads'!$A:$M,13,FALSE)="Optimal", "opt", ""),"")</f>
        <v>opt</v>
      </c>
      <c r="I173" t="str">
        <f t="shared" si="10"/>
        <v>NEW-V2000-P0.5-G0&amp;2000&amp;999844&amp;1000&amp;865.485&amp;opt\\</v>
      </c>
    </row>
    <row r="174" spans="1:9" x14ac:dyDescent="0.25">
      <c r="A174" t="str">
        <f t="shared" si="9"/>
        <v>../instances/random/NEW-V2000-P0.8-G0.txt</v>
      </c>
      <c r="B174" t="s">
        <v>356</v>
      </c>
      <c r="C174">
        <f>_xlfn.IFNA(VLOOKUP($A174,'cplex 16 threads'!$A:$M,3,FALSE),"")</f>
        <v>2000</v>
      </c>
      <c r="D174">
        <f>_xlfn.IFNA(VLOOKUP($A174,'cplex 16 threads'!$A:$M,5,FALSE),"")</f>
        <v>1599797</v>
      </c>
      <c r="E174">
        <f>_xlfn.IFNA(VLOOKUP($A174,'cplex 16 threads'!$A:$M,11,FALSE),"")</f>
        <v>1000</v>
      </c>
      <c r="F174">
        <f>_xlfn.IFNA(VLOOKUP($A174,'cplex 16 threads'!$A:$M,9,FALSE),"")</f>
        <v>1867.46</v>
      </c>
      <c r="G174" t="str">
        <f>_xlfn.IFNA(IF(VLOOKUP($A174,'cplex 16 threads'!$A:$M,13,FALSE)="Optimal", "opt", ""),"")</f>
        <v>opt</v>
      </c>
      <c r="I174" t="str">
        <f t="shared" si="10"/>
        <v>NEW-V2000-P0.8-G0&amp;2000&amp;1599797&amp;1000&amp;1867.46&amp;opt\\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FA68-63A2-42C2-8919-6EAB83587985}">
  <dimension ref="A1:FVK171"/>
  <sheetViews>
    <sheetView tabSelected="1" topLeftCell="A127" workbookViewId="0">
      <selection activeCell="A150" sqref="A150:XFD150"/>
    </sheetView>
  </sheetViews>
  <sheetFormatPr defaultRowHeight="15" x14ac:dyDescent="0.25"/>
  <cols>
    <col min="1" max="1" width="43.7109375" bestFit="1" customWidth="1"/>
    <col min="2" max="2" width="3.140625" bestFit="1" customWidth="1"/>
    <col min="3" max="3" width="5" bestFit="1" customWidth="1"/>
    <col min="4" max="4" width="3.28515625" bestFit="1" customWidth="1"/>
    <col min="5" max="5" width="6" bestFit="1" customWidth="1"/>
    <col min="6" max="6" width="9.85546875" bestFit="1" customWidth="1"/>
    <col min="7" max="7" width="5" bestFit="1" customWidth="1"/>
    <col min="8" max="8" width="1.7109375" bestFit="1" customWidth="1"/>
    <col min="10" max="10" width="4.42578125" bestFit="1" customWidth="1"/>
    <col min="11" max="11" width="5" bestFit="1" customWidth="1"/>
    <col min="12" max="12" width="6.28515625" bestFit="1" customWidth="1"/>
    <col min="13" max="13" width="8.140625" bestFit="1" customWidth="1"/>
  </cols>
  <sheetData>
    <row r="1" spans="1:71" x14ac:dyDescent="0.25">
      <c r="A1" t="s">
        <v>0</v>
      </c>
      <c r="B1" t="s">
        <v>1</v>
      </c>
      <c r="C1">
        <v>2</v>
      </c>
      <c r="D1" t="s">
        <v>2</v>
      </c>
      <c r="E1">
        <v>1</v>
      </c>
      <c r="F1" t="s">
        <v>3</v>
      </c>
      <c r="G1">
        <v>3600</v>
      </c>
      <c r="H1" t="s">
        <v>4</v>
      </c>
      <c r="I1">
        <v>5.0000000000000001E-3</v>
      </c>
      <c r="J1" t="s">
        <v>5</v>
      </c>
      <c r="K1">
        <v>1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71" x14ac:dyDescent="0.25">
      <c r="A2" t="s">
        <v>11</v>
      </c>
      <c r="B2" t="s">
        <v>1</v>
      </c>
      <c r="C2">
        <v>4</v>
      </c>
      <c r="D2" t="s">
        <v>2</v>
      </c>
      <c r="E2">
        <v>4</v>
      </c>
      <c r="F2" t="s">
        <v>3</v>
      </c>
      <c r="G2">
        <v>3600</v>
      </c>
      <c r="H2" t="s">
        <v>4</v>
      </c>
      <c r="I2">
        <v>0.01</v>
      </c>
      <c r="J2" t="s">
        <v>5</v>
      </c>
      <c r="K2">
        <v>2</v>
      </c>
      <c r="L2" t="s">
        <v>6</v>
      </c>
      <c r="M2" t="s">
        <v>7</v>
      </c>
      <c r="N2" t="s">
        <v>8</v>
      </c>
      <c r="O2" t="s">
        <v>12</v>
      </c>
      <c r="P2">
        <v>2</v>
      </c>
      <c r="Q2" t="s">
        <v>10</v>
      </c>
    </row>
    <row r="3" spans="1:71" x14ac:dyDescent="0.25">
      <c r="A3" t="s">
        <v>13</v>
      </c>
      <c r="B3" t="s">
        <v>1</v>
      </c>
      <c r="C3">
        <v>8</v>
      </c>
      <c r="D3" t="s">
        <v>2</v>
      </c>
      <c r="E3">
        <v>12</v>
      </c>
      <c r="F3" t="s">
        <v>3</v>
      </c>
      <c r="G3">
        <v>3600</v>
      </c>
      <c r="H3" t="s">
        <v>4</v>
      </c>
      <c r="I3">
        <v>8.9999999999999993E-3</v>
      </c>
      <c r="J3" t="s">
        <v>5</v>
      </c>
      <c r="K3">
        <v>4</v>
      </c>
      <c r="L3" t="s">
        <v>6</v>
      </c>
      <c r="M3" t="s">
        <v>7</v>
      </c>
      <c r="N3" t="s">
        <v>8</v>
      </c>
      <c r="O3" t="s">
        <v>12</v>
      </c>
      <c r="P3">
        <v>2</v>
      </c>
      <c r="Q3">
        <v>4</v>
      </c>
      <c r="R3">
        <v>7</v>
      </c>
      <c r="S3" t="s">
        <v>10</v>
      </c>
    </row>
    <row r="4" spans="1:71" x14ac:dyDescent="0.25">
      <c r="A4" t="s">
        <v>14</v>
      </c>
      <c r="B4" t="s">
        <v>1</v>
      </c>
      <c r="C4">
        <v>9</v>
      </c>
      <c r="D4" t="s">
        <v>2</v>
      </c>
      <c r="E4">
        <v>18</v>
      </c>
      <c r="F4" t="s">
        <v>3</v>
      </c>
      <c r="G4">
        <v>3600</v>
      </c>
      <c r="H4" t="s">
        <v>4</v>
      </c>
      <c r="I4">
        <v>2.8000000000000001E-2</v>
      </c>
      <c r="J4" t="s">
        <v>5</v>
      </c>
      <c r="K4">
        <v>6</v>
      </c>
      <c r="L4" t="s">
        <v>6</v>
      </c>
      <c r="M4" t="s">
        <v>7</v>
      </c>
      <c r="N4" t="s">
        <v>8</v>
      </c>
      <c r="O4" t="s">
        <v>12</v>
      </c>
      <c r="P4">
        <v>2</v>
      </c>
      <c r="Q4">
        <v>3</v>
      </c>
      <c r="R4">
        <v>5</v>
      </c>
      <c r="S4">
        <v>6</v>
      </c>
      <c r="T4">
        <v>7</v>
      </c>
      <c r="U4" t="s">
        <v>10</v>
      </c>
    </row>
    <row r="5" spans="1:71" x14ac:dyDescent="0.25">
      <c r="A5" t="s">
        <v>15</v>
      </c>
      <c r="B5" t="s">
        <v>1</v>
      </c>
      <c r="C5">
        <v>16</v>
      </c>
      <c r="D5" t="s">
        <v>2</v>
      </c>
      <c r="E5">
        <v>32</v>
      </c>
      <c r="F5" t="s">
        <v>3</v>
      </c>
      <c r="G5">
        <v>3600</v>
      </c>
      <c r="H5" t="s">
        <v>4</v>
      </c>
      <c r="I5">
        <v>0.03</v>
      </c>
      <c r="J5" t="s">
        <v>5</v>
      </c>
      <c r="K5">
        <v>8</v>
      </c>
      <c r="L5" t="s">
        <v>6</v>
      </c>
      <c r="M5" t="s">
        <v>7</v>
      </c>
      <c r="N5" t="s">
        <v>8</v>
      </c>
      <c r="O5" t="s">
        <v>12</v>
      </c>
      <c r="P5">
        <v>2</v>
      </c>
      <c r="Q5">
        <v>4</v>
      </c>
      <c r="R5">
        <v>7</v>
      </c>
      <c r="S5">
        <v>8</v>
      </c>
      <c r="T5">
        <v>11</v>
      </c>
      <c r="U5">
        <v>13</v>
      </c>
      <c r="V5">
        <v>14</v>
      </c>
      <c r="W5" t="s">
        <v>10</v>
      </c>
    </row>
    <row r="6" spans="1:71" x14ac:dyDescent="0.25">
      <c r="A6" t="s">
        <v>16</v>
      </c>
      <c r="B6" t="s">
        <v>1</v>
      </c>
      <c r="C6">
        <v>16</v>
      </c>
      <c r="D6" t="s">
        <v>2</v>
      </c>
      <c r="E6">
        <v>48</v>
      </c>
      <c r="F6" t="s">
        <v>3</v>
      </c>
      <c r="G6">
        <v>3600</v>
      </c>
      <c r="H6" t="s">
        <v>4</v>
      </c>
      <c r="I6">
        <v>1.2999999999999999E-2</v>
      </c>
      <c r="J6" t="s">
        <v>5</v>
      </c>
      <c r="K6">
        <v>12</v>
      </c>
      <c r="L6" t="s">
        <v>6</v>
      </c>
      <c r="M6" t="s">
        <v>7</v>
      </c>
      <c r="N6" t="s">
        <v>8</v>
      </c>
      <c r="O6" t="s">
        <v>12</v>
      </c>
      <c r="P6">
        <v>2</v>
      </c>
      <c r="Q6">
        <v>3</v>
      </c>
      <c r="R6">
        <v>4</v>
      </c>
      <c r="S6">
        <v>6</v>
      </c>
      <c r="T6">
        <v>7</v>
      </c>
      <c r="U6">
        <v>8</v>
      </c>
      <c r="V6">
        <v>9</v>
      </c>
      <c r="W6">
        <v>11</v>
      </c>
      <c r="X6">
        <v>12</v>
      </c>
      <c r="Y6">
        <v>13</v>
      </c>
      <c r="Z6">
        <v>14</v>
      </c>
      <c r="AA6" t="s">
        <v>10</v>
      </c>
    </row>
    <row r="7" spans="1:71" x14ac:dyDescent="0.25">
      <c r="A7" t="s">
        <v>17</v>
      </c>
      <c r="B7" t="s">
        <v>1</v>
      </c>
      <c r="C7">
        <v>27</v>
      </c>
      <c r="D7" t="s">
        <v>2</v>
      </c>
      <c r="E7">
        <v>81</v>
      </c>
      <c r="F7" t="s">
        <v>3</v>
      </c>
      <c r="G7">
        <v>3600</v>
      </c>
      <c r="H7" t="s">
        <v>4</v>
      </c>
      <c r="I7">
        <v>2.7E-2</v>
      </c>
      <c r="J7" t="s">
        <v>5</v>
      </c>
      <c r="K7">
        <v>18</v>
      </c>
      <c r="L7" t="s">
        <v>6</v>
      </c>
      <c r="M7" t="s">
        <v>7</v>
      </c>
      <c r="N7" t="s">
        <v>8</v>
      </c>
      <c r="O7" t="s">
        <v>12</v>
      </c>
      <c r="P7">
        <v>2</v>
      </c>
      <c r="Q7">
        <v>3</v>
      </c>
      <c r="R7">
        <v>4</v>
      </c>
      <c r="S7">
        <v>6</v>
      </c>
      <c r="T7">
        <v>8</v>
      </c>
      <c r="U7">
        <v>9</v>
      </c>
      <c r="V7">
        <v>10</v>
      </c>
      <c r="W7">
        <v>12</v>
      </c>
      <c r="X7">
        <v>14</v>
      </c>
      <c r="Y7">
        <v>16</v>
      </c>
      <c r="Z7">
        <v>17</v>
      </c>
      <c r="AA7">
        <v>18</v>
      </c>
      <c r="AB7">
        <v>20</v>
      </c>
      <c r="AC7">
        <v>22</v>
      </c>
      <c r="AD7">
        <v>23</v>
      </c>
      <c r="AE7">
        <v>24</v>
      </c>
      <c r="AF7">
        <v>25</v>
      </c>
      <c r="AG7" t="s">
        <v>10</v>
      </c>
    </row>
    <row r="8" spans="1:71" x14ac:dyDescent="0.25">
      <c r="A8" t="s">
        <v>18</v>
      </c>
      <c r="B8" t="s">
        <v>1</v>
      </c>
      <c r="C8">
        <v>32</v>
      </c>
      <c r="D8" t="s">
        <v>2</v>
      </c>
      <c r="E8">
        <v>80</v>
      </c>
      <c r="F8" t="s">
        <v>3</v>
      </c>
      <c r="G8">
        <v>3600</v>
      </c>
      <c r="H8" t="s">
        <v>4</v>
      </c>
      <c r="I8">
        <v>2.5999999999999999E-2</v>
      </c>
      <c r="J8" t="s">
        <v>5</v>
      </c>
      <c r="K8">
        <v>16</v>
      </c>
      <c r="L8" t="s">
        <v>6</v>
      </c>
      <c r="M8" t="s">
        <v>7</v>
      </c>
      <c r="N8" t="s">
        <v>8</v>
      </c>
      <c r="O8" t="s">
        <v>12</v>
      </c>
      <c r="P8">
        <v>2</v>
      </c>
      <c r="Q8">
        <v>4</v>
      </c>
      <c r="R8">
        <v>7</v>
      </c>
      <c r="S8">
        <v>8</v>
      </c>
      <c r="T8">
        <v>11</v>
      </c>
      <c r="U8">
        <v>13</v>
      </c>
      <c r="V8">
        <v>14</v>
      </c>
      <c r="W8">
        <v>16</v>
      </c>
      <c r="X8">
        <v>19</v>
      </c>
      <c r="Y8">
        <v>21</v>
      </c>
      <c r="Z8">
        <v>22</v>
      </c>
      <c r="AA8">
        <v>25</v>
      </c>
      <c r="AB8">
        <v>26</v>
      </c>
      <c r="AC8">
        <v>28</v>
      </c>
      <c r="AD8">
        <v>31</v>
      </c>
      <c r="AE8" t="s">
        <v>10</v>
      </c>
    </row>
    <row r="9" spans="1:71" x14ac:dyDescent="0.25">
      <c r="A9" t="s">
        <v>19</v>
      </c>
      <c r="B9" t="s">
        <v>1</v>
      </c>
      <c r="C9">
        <v>25</v>
      </c>
      <c r="D9" t="s">
        <v>2</v>
      </c>
      <c r="E9">
        <v>100</v>
      </c>
      <c r="F9" t="s">
        <v>3</v>
      </c>
      <c r="G9">
        <v>3600</v>
      </c>
      <c r="H9" t="s">
        <v>4</v>
      </c>
      <c r="I9">
        <v>2.7E-2</v>
      </c>
      <c r="J9" t="s">
        <v>5</v>
      </c>
      <c r="K9">
        <v>20</v>
      </c>
      <c r="L9" t="s">
        <v>6</v>
      </c>
      <c r="M9" t="s">
        <v>7</v>
      </c>
      <c r="N9" t="s">
        <v>8</v>
      </c>
      <c r="O9" t="s">
        <v>12</v>
      </c>
      <c r="P9">
        <v>2</v>
      </c>
      <c r="Q9">
        <v>3</v>
      </c>
      <c r="R9">
        <v>4</v>
      </c>
      <c r="S9">
        <v>5</v>
      </c>
      <c r="T9">
        <v>7</v>
      </c>
      <c r="U9">
        <v>8</v>
      </c>
      <c r="V9">
        <v>9</v>
      </c>
      <c r="W9">
        <v>10</v>
      </c>
      <c r="X9">
        <v>11</v>
      </c>
      <c r="Y9">
        <v>13</v>
      </c>
      <c r="Z9">
        <v>14</v>
      </c>
      <c r="AA9">
        <v>15</v>
      </c>
      <c r="AB9">
        <v>16</v>
      </c>
      <c r="AC9">
        <v>17</v>
      </c>
      <c r="AD9">
        <v>19</v>
      </c>
      <c r="AE9">
        <v>20</v>
      </c>
      <c r="AF9">
        <v>21</v>
      </c>
      <c r="AG9">
        <v>22</v>
      </c>
      <c r="AH9">
        <v>23</v>
      </c>
      <c r="AI9" t="s">
        <v>10</v>
      </c>
    </row>
    <row r="10" spans="1:71" x14ac:dyDescent="0.25">
      <c r="A10" t="s">
        <v>20</v>
      </c>
      <c r="B10" t="s">
        <v>1</v>
      </c>
      <c r="C10">
        <v>36</v>
      </c>
      <c r="D10" t="s">
        <v>2</v>
      </c>
      <c r="E10">
        <v>180</v>
      </c>
      <c r="F10" t="s">
        <v>3</v>
      </c>
      <c r="G10">
        <v>3600</v>
      </c>
      <c r="H10" t="s">
        <v>4</v>
      </c>
      <c r="I10">
        <v>3.6999999999999998E-2</v>
      </c>
      <c r="J10" t="s">
        <v>5</v>
      </c>
      <c r="K10">
        <v>30</v>
      </c>
      <c r="L10" t="s">
        <v>6</v>
      </c>
      <c r="M10" t="s">
        <v>7</v>
      </c>
      <c r="N10" t="s">
        <v>8</v>
      </c>
      <c r="O10" t="s">
        <v>12</v>
      </c>
      <c r="P10">
        <v>2</v>
      </c>
      <c r="Q10">
        <v>3</v>
      </c>
      <c r="R10">
        <v>4</v>
      </c>
      <c r="S10">
        <v>5</v>
      </c>
      <c r="T10">
        <v>6</v>
      </c>
      <c r="U10">
        <v>8</v>
      </c>
      <c r="V10">
        <v>9</v>
      </c>
      <c r="W10">
        <v>10</v>
      </c>
      <c r="X10">
        <v>11</v>
      </c>
      <c r="Y10">
        <v>12</v>
      </c>
      <c r="Z10">
        <v>13</v>
      </c>
      <c r="AA10">
        <v>15</v>
      </c>
      <c r="AB10">
        <v>16</v>
      </c>
      <c r="AC10">
        <v>17</v>
      </c>
      <c r="AD10">
        <v>18</v>
      </c>
      <c r="AE10">
        <v>19</v>
      </c>
      <c r="AF10">
        <v>20</v>
      </c>
      <c r="AG10">
        <v>22</v>
      </c>
      <c r="AH10">
        <v>23</v>
      </c>
      <c r="AI10">
        <v>24</v>
      </c>
      <c r="AJ10">
        <v>25</v>
      </c>
      <c r="AK10">
        <v>26</v>
      </c>
      <c r="AL10">
        <v>27</v>
      </c>
      <c r="AM10">
        <v>29</v>
      </c>
      <c r="AN10">
        <v>30</v>
      </c>
      <c r="AO10">
        <v>31</v>
      </c>
      <c r="AP10">
        <v>32</v>
      </c>
      <c r="AQ10">
        <v>33</v>
      </c>
      <c r="AR10">
        <v>34</v>
      </c>
      <c r="AS10" t="s">
        <v>10</v>
      </c>
    </row>
    <row r="11" spans="1:71" x14ac:dyDescent="0.25">
      <c r="A11" t="s">
        <v>21</v>
      </c>
      <c r="B11" t="s">
        <v>1</v>
      </c>
      <c r="C11">
        <v>64</v>
      </c>
      <c r="D11" t="s">
        <v>2</v>
      </c>
      <c r="E11">
        <v>192</v>
      </c>
      <c r="F11" t="s">
        <v>3</v>
      </c>
      <c r="G11">
        <v>3600</v>
      </c>
      <c r="H11" t="s">
        <v>4</v>
      </c>
      <c r="I11">
        <v>5.5E-2</v>
      </c>
      <c r="J11" t="s">
        <v>5</v>
      </c>
      <c r="K11">
        <v>32</v>
      </c>
      <c r="L11" t="s">
        <v>6</v>
      </c>
      <c r="M11" t="s">
        <v>7</v>
      </c>
      <c r="N11" t="s">
        <v>8</v>
      </c>
      <c r="O11" t="s">
        <v>12</v>
      </c>
      <c r="P11">
        <v>2</v>
      </c>
      <c r="Q11">
        <v>4</v>
      </c>
      <c r="R11">
        <v>7</v>
      </c>
      <c r="S11">
        <v>8</v>
      </c>
      <c r="T11">
        <v>11</v>
      </c>
      <c r="U11">
        <v>13</v>
      </c>
      <c r="V11">
        <v>14</v>
      </c>
      <c r="W11">
        <v>16</v>
      </c>
      <c r="X11">
        <v>19</v>
      </c>
      <c r="Y11">
        <v>21</v>
      </c>
      <c r="Z11">
        <v>22</v>
      </c>
      <c r="AA11">
        <v>25</v>
      </c>
      <c r="AB11">
        <v>26</v>
      </c>
      <c r="AC11">
        <v>28</v>
      </c>
      <c r="AD11">
        <v>31</v>
      </c>
      <c r="AE11">
        <v>32</v>
      </c>
      <c r="AF11">
        <v>35</v>
      </c>
      <c r="AG11">
        <v>37</v>
      </c>
      <c r="AH11">
        <v>38</v>
      </c>
      <c r="AI11">
        <v>41</v>
      </c>
      <c r="AJ11">
        <v>42</v>
      </c>
      <c r="AK11">
        <v>44</v>
      </c>
      <c r="AL11">
        <v>47</v>
      </c>
      <c r="AM11">
        <v>49</v>
      </c>
      <c r="AN11">
        <v>50</v>
      </c>
      <c r="AO11">
        <v>52</v>
      </c>
      <c r="AP11">
        <v>55</v>
      </c>
      <c r="AQ11">
        <v>56</v>
      </c>
      <c r="AR11">
        <v>59</v>
      </c>
      <c r="AS11">
        <v>61</v>
      </c>
      <c r="AT11">
        <v>62</v>
      </c>
      <c r="AU11" t="s">
        <v>10</v>
      </c>
    </row>
    <row r="12" spans="1:71" x14ac:dyDescent="0.25">
      <c r="A12" t="s">
        <v>22</v>
      </c>
      <c r="B12" t="s">
        <v>1</v>
      </c>
      <c r="C12">
        <v>50</v>
      </c>
      <c r="D12" t="s">
        <v>2</v>
      </c>
      <c r="E12">
        <v>173</v>
      </c>
      <c r="F12" t="s">
        <v>3</v>
      </c>
      <c r="G12">
        <v>3600</v>
      </c>
      <c r="H12" t="s">
        <v>4</v>
      </c>
      <c r="I12">
        <v>4.7E-2</v>
      </c>
      <c r="J12" t="s">
        <v>5</v>
      </c>
      <c r="K12">
        <v>23</v>
      </c>
      <c r="L12" t="s">
        <v>6</v>
      </c>
      <c r="M12" t="s">
        <v>7</v>
      </c>
      <c r="N12" t="s">
        <v>8</v>
      </c>
      <c r="O12" t="s">
        <v>23</v>
      </c>
      <c r="P12">
        <v>8</v>
      </c>
      <c r="Q12">
        <v>9</v>
      </c>
      <c r="R12">
        <v>10</v>
      </c>
      <c r="S12">
        <v>11</v>
      </c>
      <c r="T12">
        <v>12</v>
      </c>
      <c r="U12">
        <v>13</v>
      </c>
      <c r="V12">
        <v>14</v>
      </c>
      <c r="W12">
        <v>15</v>
      </c>
      <c r="X12">
        <v>16</v>
      </c>
      <c r="Y12">
        <v>17</v>
      </c>
      <c r="Z12">
        <v>19</v>
      </c>
      <c r="AA12">
        <v>20</v>
      </c>
      <c r="AB12">
        <v>24</v>
      </c>
      <c r="AC12">
        <v>32</v>
      </c>
      <c r="AD12">
        <v>33</v>
      </c>
      <c r="AE12">
        <v>34</v>
      </c>
      <c r="AF12">
        <v>35</v>
      </c>
      <c r="AG12">
        <v>36</v>
      </c>
      <c r="AH12">
        <v>37</v>
      </c>
      <c r="AI12">
        <v>38</v>
      </c>
      <c r="AJ12">
        <v>39</v>
      </c>
      <c r="AK12">
        <v>49</v>
      </c>
      <c r="AL12" t="s">
        <v>10</v>
      </c>
    </row>
    <row r="13" spans="1:71" x14ac:dyDescent="0.25">
      <c r="A13" t="s">
        <v>24</v>
      </c>
      <c r="B13" t="s">
        <v>1</v>
      </c>
      <c r="C13">
        <v>64</v>
      </c>
      <c r="D13" t="s">
        <v>2</v>
      </c>
      <c r="E13">
        <v>288</v>
      </c>
      <c r="F13" t="s">
        <v>3</v>
      </c>
      <c r="G13">
        <v>3600</v>
      </c>
      <c r="H13" t="s">
        <v>4</v>
      </c>
      <c r="I13">
        <v>7.8E-2</v>
      </c>
      <c r="J13" t="s">
        <v>5</v>
      </c>
      <c r="K13">
        <v>48</v>
      </c>
      <c r="L13" t="s">
        <v>6</v>
      </c>
      <c r="M13" t="s">
        <v>7</v>
      </c>
      <c r="N13" t="s">
        <v>8</v>
      </c>
      <c r="O13" t="s">
        <v>12</v>
      </c>
      <c r="P13">
        <v>2</v>
      </c>
      <c r="Q13">
        <v>3</v>
      </c>
      <c r="R13">
        <v>4</v>
      </c>
      <c r="S13">
        <v>6</v>
      </c>
      <c r="T13">
        <v>7</v>
      </c>
      <c r="U13">
        <v>8</v>
      </c>
      <c r="V13">
        <v>9</v>
      </c>
      <c r="W13">
        <v>11</v>
      </c>
      <c r="X13">
        <v>12</v>
      </c>
      <c r="Y13">
        <v>13</v>
      </c>
      <c r="Z13">
        <v>14</v>
      </c>
      <c r="AA13">
        <v>16</v>
      </c>
      <c r="AB13">
        <v>18</v>
      </c>
      <c r="AC13">
        <v>19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28</v>
      </c>
      <c r="AK13">
        <v>29</v>
      </c>
      <c r="AL13">
        <v>31</v>
      </c>
      <c r="AM13">
        <v>32</v>
      </c>
      <c r="AN13">
        <v>33</v>
      </c>
      <c r="AO13">
        <v>35</v>
      </c>
      <c r="AP13">
        <v>36</v>
      </c>
      <c r="AQ13">
        <v>37</v>
      </c>
      <c r="AR13">
        <v>38</v>
      </c>
      <c r="AS13">
        <v>41</v>
      </c>
      <c r="AT13">
        <v>42</v>
      </c>
      <c r="AU13">
        <v>43</v>
      </c>
      <c r="AV13">
        <v>44</v>
      </c>
      <c r="AW13">
        <v>46</v>
      </c>
      <c r="AX13">
        <v>47</v>
      </c>
      <c r="AY13">
        <v>48</v>
      </c>
      <c r="AZ13">
        <v>49</v>
      </c>
      <c r="BA13">
        <v>50</v>
      </c>
      <c r="BB13">
        <v>52</v>
      </c>
      <c r="BC13">
        <v>53</v>
      </c>
      <c r="BD13">
        <v>55</v>
      </c>
      <c r="BE13">
        <v>56</v>
      </c>
      <c r="BF13">
        <v>58</v>
      </c>
      <c r="BG13">
        <v>59</v>
      </c>
      <c r="BH13">
        <v>61</v>
      </c>
      <c r="BI13">
        <v>62</v>
      </c>
      <c r="BJ13">
        <v>63</v>
      </c>
      <c r="BK13" t="s">
        <v>10</v>
      </c>
    </row>
    <row r="14" spans="1:71" x14ac:dyDescent="0.25">
      <c r="A14" t="s">
        <v>25</v>
      </c>
      <c r="B14" t="s">
        <v>1</v>
      </c>
      <c r="C14">
        <v>49</v>
      </c>
      <c r="D14" t="s">
        <v>2</v>
      </c>
      <c r="E14">
        <v>294</v>
      </c>
      <c r="F14" t="s">
        <v>3</v>
      </c>
      <c r="G14">
        <v>3600</v>
      </c>
      <c r="H14" t="s">
        <v>4</v>
      </c>
      <c r="I14">
        <v>6.4000000000000001E-2</v>
      </c>
      <c r="J14" t="s">
        <v>5</v>
      </c>
      <c r="K14">
        <v>42</v>
      </c>
      <c r="L14" t="s">
        <v>6</v>
      </c>
      <c r="M14" t="s">
        <v>7</v>
      </c>
      <c r="N14" t="s">
        <v>8</v>
      </c>
      <c r="O14" t="s">
        <v>12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  <c r="V14">
        <v>9</v>
      </c>
      <c r="W14">
        <v>10</v>
      </c>
      <c r="X14">
        <v>11</v>
      </c>
      <c r="Y14">
        <v>12</v>
      </c>
      <c r="Z14">
        <v>13</v>
      </c>
      <c r="AA14">
        <v>14</v>
      </c>
      <c r="AB14">
        <v>15</v>
      </c>
      <c r="AC14">
        <v>17</v>
      </c>
      <c r="AD14">
        <v>18</v>
      </c>
      <c r="AE14">
        <v>19</v>
      </c>
      <c r="AF14">
        <v>20</v>
      </c>
      <c r="AG14">
        <v>21</v>
      </c>
      <c r="AH14">
        <v>22</v>
      </c>
      <c r="AI14">
        <v>23</v>
      </c>
      <c r="AJ14">
        <v>25</v>
      </c>
      <c r="AK14">
        <v>26</v>
      </c>
      <c r="AL14">
        <v>27</v>
      </c>
      <c r="AM14">
        <v>28</v>
      </c>
      <c r="AN14">
        <v>29</v>
      </c>
      <c r="AO14">
        <v>30</v>
      </c>
      <c r="AP14">
        <v>31</v>
      </c>
      <c r="AQ14">
        <v>33</v>
      </c>
      <c r="AR14">
        <v>34</v>
      </c>
      <c r="AS14">
        <v>35</v>
      </c>
      <c r="AT14">
        <v>36</v>
      </c>
      <c r="AU14">
        <v>37</v>
      </c>
      <c r="AV14">
        <v>38</v>
      </c>
      <c r="AW14">
        <v>39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 t="s">
        <v>10</v>
      </c>
    </row>
    <row r="15" spans="1:71" x14ac:dyDescent="0.25">
      <c r="A15" t="s">
        <v>26</v>
      </c>
      <c r="B15" t="s">
        <v>1</v>
      </c>
      <c r="C15">
        <v>81</v>
      </c>
      <c r="D15" t="s">
        <v>2</v>
      </c>
      <c r="E15">
        <v>324</v>
      </c>
      <c r="F15" t="s">
        <v>3</v>
      </c>
      <c r="G15">
        <v>3600</v>
      </c>
      <c r="H15" t="s">
        <v>4</v>
      </c>
      <c r="I15">
        <v>7.9000000000000001E-2</v>
      </c>
      <c r="J15" t="s">
        <v>5</v>
      </c>
      <c r="K15">
        <v>54</v>
      </c>
      <c r="L15" t="s">
        <v>6</v>
      </c>
      <c r="M15" t="s">
        <v>7</v>
      </c>
      <c r="N15" t="s">
        <v>8</v>
      </c>
      <c r="O15" t="s">
        <v>12</v>
      </c>
      <c r="P15">
        <v>2</v>
      </c>
      <c r="Q15">
        <v>3</v>
      </c>
      <c r="R15">
        <v>4</v>
      </c>
      <c r="S15">
        <v>6</v>
      </c>
      <c r="T15">
        <v>8</v>
      </c>
      <c r="U15">
        <v>9</v>
      </c>
      <c r="V15">
        <v>10</v>
      </c>
      <c r="W15">
        <v>12</v>
      </c>
      <c r="X15">
        <v>14</v>
      </c>
      <c r="Y15">
        <v>16</v>
      </c>
      <c r="Z15">
        <v>17</v>
      </c>
      <c r="AA15">
        <v>18</v>
      </c>
      <c r="AB15">
        <v>20</v>
      </c>
      <c r="AC15">
        <v>22</v>
      </c>
      <c r="AD15">
        <v>23</v>
      </c>
      <c r="AE15">
        <v>24</v>
      </c>
      <c r="AF15">
        <v>25</v>
      </c>
      <c r="AG15">
        <v>27</v>
      </c>
      <c r="AH15">
        <v>28</v>
      </c>
      <c r="AI15">
        <v>30</v>
      </c>
      <c r="AJ15">
        <v>32</v>
      </c>
      <c r="AK15">
        <v>34</v>
      </c>
      <c r="AL15">
        <v>35</v>
      </c>
      <c r="AM15">
        <v>36</v>
      </c>
      <c r="AN15">
        <v>38</v>
      </c>
      <c r="AO15">
        <v>40</v>
      </c>
      <c r="AP15">
        <v>41</v>
      </c>
      <c r="AQ15">
        <v>42</v>
      </c>
      <c r="AR15">
        <v>43</v>
      </c>
      <c r="AS15">
        <v>46</v>
      </c>
      <c r="AT15">
        <v>47</v>
      </c>
      <c r="AU15">
        <v>48</v>
      </c>
      <c r="AV15">
        <v>49</v>
      </c>
      <c r="AW15">
        <v>51</v>
      </c>
      <c r="AX15">
        <v>53</v>
      </c>
      <c r="AY15">
        <v>54</v>
      </c>
      <c r="AZ15">
        <v>56</v>
      </c>
      <c r="BA15">
        <v>58</v>
      </c>
      <c r="BB15">
        <v>59</v>
      </c>
      <c r="BC15">
        <v>60</v>
      </c>
      <c r="BD15">
        <v>61</v>
      </c>
      <c r="BE15">
        <v>64</v>
      </c>
      <c r="BF15">
        <v>65</v>
      </c>
      <c r="BG15">
        <v>66</v>
      </c>
      <c r="BH15">
        <v>67</v>
      </c>
      <c r="BI15">
        <v>69</v>
      </c>
      <c r="BJ15">
        <v>71</v>
      </c>
      <c r="BK15">
        <v>72</v>
      </c>
      <c r="BL15">
        <v>73</v>
      </c>
      <c r="BM15">
        <v>75</v>
      </c>
      <c r="BN15">
        <v>77</v>
      </c>
      <c r="BO15">
        <v>79</v>
      </c>
      <c r="BP15">
        <v>80</v>
      </c>
      <c r="BQ15" t="s">
        <v>10</v>
      </c>
    </row>
    <row r="16" spans="1:71" x14ac:dyDescent="0.25">
      <c r="A16" t="s">
        <v>27</v>
      </c>
      <c r="B16" t="s">
        <v>1</v>
      </c>
      <c r="C16">
        <v>64</v>
      </c>
      <c r="D16" t="s">
        <v>2</v>
      </c>
      <c r="E16">
        <v>448</v>
      </c>
      <c r="F16" t="s">
        <v>3</v>
      </c>
      <c r="G16">
        <v>3600</v>
      </c>
      <c r="H16" t="s">
        <v>4</v>
      </c>
      <c r="I16">
        <v>0.111</v>
      </c>
      <c r="J16" t="s">
        <v>5</v>
      </c>
      <c r="K16">
        <v>56</v>
      </c>
      <c r="L16" t="s">
        <v>6</v>
      </c>
      <c r="M16" t="s">
        <v>7</v>
      </c>
      <c r="N16" t="s">
        <v>8</v>
      </c>
      <c r="O16" t="s">
        <v>12</v>
      </c>
      <c r="P16">
        <v>2</v>
      </c>
      <c r="Q16">
        <v>3</v>
      </c>
      <c r="R16">
        <v>4</v>
      </c>
      <c r="S16">
        <v>5</v>
      </c>
      <c r="T16">
        <v>6</v>
      </c>
      <c r="U16">
        <v>7</v>
      </c>
      <c r="V16">
        <v>8</v>
      </c>
      <c r="W16">
        <v>10</v>
      </c>
      <c r="X16">
        <v>11</v>
      </c>
      <c r="Y16">
        <v>12</v>
      </c>
      <c r="Z16">
        <v>13</v>
      </c>
      <c r="AA16">
        <v>14</v>
      </c>
      <c r="AB16">
        <v>15</v>
      </c>
      <c r="AC16">
        <v>16</v>
      </c>
      <c r="AD16">
        <v>17</v>
      </c>
      <c r="AE16">
        <v>19</v>
      </c>
      <c r="AF16">
        <v>20</v>
      </c>
      <c r="AG16">
        <v>21</v>
      </c>
      <c r="AH16">
        <v>22</v>
      </c>
      <c r="AI16">
        <v>23</v>
      </c>
      <c r="AJ16">
        <v>24</v>
      </c>
      <c r="AK16">
        <v>25</v>
      </c>
      <c r="AL16">
        <v>26</v>
      </c>
      <c r="AM16">
        <v>28</v>
      </c>
      <c r="AN16">
        <v>29</v>
      </c>
      <c r="AO16">
        <v>30</v>
      </c>
      <c r="AP16">
        <v>31</v>
      </c>
      <c r="AQ16">
        <v>32</v>
      </c>
      <c r="AR16">
        <v>33</v>
      </c>
      <c r="AS16">
        <v>34</v>
      </c>
      <c r="AT16">
        <v>35</v>
      </c>
      <c r="AU16">
        <v>37</v>
      </c>
      <c r="AV16">
        <v>38</v>
      </c>
      <c r="AW16">
        <v>39</v>
      </c>
      <c r="AX16">
        <v>40</v>
      </c>
      <c r="AY16">
        <v>41</v>
      </c>
      <c r="AZ16">
        <v>42</v>
      </c>
      <c r="BA16">
        <v>43</v>
      </c>
      <c r="BB16">
        <v>44</v>
      </c>
      <c r="BC16">
        <v>46</v>
      </c>
      <c r="BD16">
        <v>47</v>
      </c>
      <c r="BE16">
        <v>48</v>
      </c>
      <c r="BF16">
        <v>49</v>
      </c>
      <c r="BG16">
        <v>50</v>
      </c>
      <c r="BH16">
        <v>51</v>
      </c>
      <c r="BI16">
        <v>52</v>
      </c>
      <c r="BJ16">
        <v>53</v>
      </c>
      <c r="BK16">
        <v>55</v>
      </c>
      <c r="BL16">
        <v>56</v>
      </c>
      <c r="BM16">
        <v>57</v>
      </c>
      <c r="BN16">
        <v>58</v>
      </c>
      <c r="BO16">
        <v>59</v>
      </c>
      <c r="BP16">
        <v>60</v>
      </c>
      <c r="BQ16">
        <v>61</v>
      </c>
      <c r="BR16">
        <v>62</v>
      </c>
      <c r="BS16" t="s">
        <v>10</v>
      </c>
    </row>
    <row r="17" spans="1:207" x14ac:dyDescent="0.25">
      <c r="A17" t="s">
        <v>28</v>
      </c>
      <c r="B17" t="s">
        <v>1</v>
      </c>
      <c r="C17">
        <v>128</v>
      </c>
      <c r="D17" t="s">
        <v>2</v>
      </c>
      <c r="E17">
        <v>448</v>
      </c>
      <c r="F17" t="s">
        <v>3</v>
      </c>
      <c r="G17">
        <v>3600</v>
      </c>
      <c r="H17" t="s">
        <v>4</v>
      </c>
      <c r="I17">
        <v>0.128</v>
      </c>
      <c r="J17" t="s">
        <v>5</v>
      </c>
      <c r="K17">
        <v>64</v>
      </c>
      <c r="L17" t="s">
        <v>6</v>
      </c>
      <c r="M17" t="s">
        <v>7</v>
      </c>
      <c r="N17" t="s">
        <v>8</v>
      </c>
      <c r="O17" t="s">
        <v>12</v>
      </c>
      <c r="P17">
        <v>2</v>
      </c>
      <c r="Q17">
        <v>4</v>
      </c>
      <c r="R17">
        <v>7</v>
      </c>
      <c r="S17">
        <v>8</v>
      </c>
      <c r="T17">
        <v>11</v>
      </c>
      <c r="U17">
        <v>13</v>
      </c>
      <c r="V17">
        <v>14</v>
      </c>
      <c r="W17">
        <v>16</v>
      </c>
      <c r="X17">
        <v>19</v>
      </c>
      <c r="Y17">
        <v>21</v>
      </c>
      <c r="Z17">
        <v>22</v>
      </c>
      <c r="AA17">
        <v>25</v>
      </c>
      <c r="AB17">
        <v>26</v>
      </c>
      <c r="AC17">
        <v>28</v>
      </c>
      <c r="AD17">
        <v>31</v>
      </c>
      <c r="AE17">
        <v>32</v>
      </c>
      <c r="AF17">
        <v>35</v>
      </c>
      <c r="AG17">
        <v>37</v>
      </c>
      <c r="AH17">
        <v>38</v>
      </c>
      <c r="AI17">
        <v>41</v>
      </c>
      <c r="AJ17">
        <v>42</v>
      </c>
      <c r="AK17">
        <v>44</v>
      </c>
      <c r="AL17">
        <v>47</v>
      </c>
      <c r="AM17">
        <v>49</v>
      </c>
      <c r="AN17">
        <v>50</v>
      </c>
      <c r="AO17">
        <v>52</v>
      </c>
      <c r="AP17">
        <v>55</v>
      </c>
      <c r="AQ17">
        <v>56</v>
      </c>
      <c r="AR17">
        <v>59</v>
      </c>
      <c r="AS17">
        <v>61</v>
      </c>
      <c r="AT17">
        <v>62</v>
      </c>
      <c r="AU17">
        <v>64</v>
      </c>
      <c r="AV17">
        <v>67</v>
      </c>
      <c r="AW17">
        <v>69</v>
      </c>
      <c r="AX17">
        <v>70</v>
      </c>
      <c r="AY17">
        <v>73</v>
      </c>
      <c r="AZ17">
        <v>74</v>
      </c>
      <c r="BA17">
        <v>76</v>
      </c>
      <c r="BB17">
        <v>79</v>
      </c>
      <c r="BC17">
        <v>81</v>
      </c>
      <c r="BD17">
        <v>82</v>
      </c>
      <c r="BE17">
        <v>84</v>
      </c>
      <c r="BF17">
        <v>87</v>
      </c>
      <c r="BG17">
        <v>88</v>
      </c>
      <c r="BH17">
        <v>91</v>
      </c>
      <c r="BI17">
        <v>93</v>
      </c>
      <c r="BJ17">
        <v>94</v>
      </c>
      <c r="BK17">
        <v>97</v>
      </c>
      <c r="BL17">
        <v>98</v>
      </c>
      <c r="BM17">
        <v>100</v>
      </c>
      <c r="BN17">
        <v>103</v>
      </c>
      <c r="BO17">
        <v>104</v>
      </c>
      <c r="BP17">
        <v>107</v>
      </c>
      <c r="BQ17">
        <v>109</v>
      </c>
      <c r="BR17">
        <v>110</v>
      </c>
      <c r="BS17">
        <v>112</v>
      </c>
      <c r="BT17">
        <v>115</v>
      </c>
      <c r="BU17">
        <v>117</v>
      </c>
      <c r="BV17">
        <v>118</v>
      </c>
      <c r="BW17">
        <v>121</v>
      </c>
      <c r="BX17">
        <v>122</v>
      </c>
      <c r="BY17">
        <v>124</v>
      </c>
      <c r="BZ17">
        <v>127</v>
      </c>
      <c r="CA17" t="s">
        <v>10</v>
      </c>
    </row>
    <row r="18" spans="1:207" x14ac:dyDescent="0.25">
      <c r="A18" t="s">
        <v>29</v>
      </c>
      <c r="B18" t="s">
        <v>1</v>
      </c>
      <c r="C18">
        <v>81</v>
      </c>
      <c r="D18" t="s">
        <v>2</v>
      </c>
      <c r="E18">
        <v>648</v>
      </c>
      <c r="F18" t="s">
        <v>3</v>
      </c>
      <c r="G18">
        <v>3600</v>
      </c>
      <c r="H18" t="s">
        <v>4</v>
      </c>
      <c r="I18">
        <v>0.17</v>
      </c>
      <c r="J18" t="s">
        <v>5</v>
      </c>
      <c r="K18">
        <v>72</v>
      </c>
      <c r="L18" t="s">
        <v>6</v>
      </c>
      <c r="M18" t="s">
        <v>7</v>
      </c>
      <c r="N18" t="s">
        <v>8</v>
      </c>
      <c r="O18" t="s">
        <v>12</v>
      </c>
      <c r="P18">
        <v>2</v>
      </c>
      <c r="Q18">
        <v>3</v>
      </c>
      <c r="R18">
        <v>4</v>
      </c>
      <c r="S18">
        <v>5</v>
      </c>
      <c r="T18">
        <v>6</v>
      </c>
      <c r="U18">
        <v>7</v>
      </c>
      <c r="V18">
        <v>8</v>
      </c>
      <c r="W18">
        <v>9</v>
      </c>
      <c r="X18">
        <v>11</v>
      </c>
      <c r="Y18">
        <v>12</v>
      </c>
      <c r="Z18">
        <v>13</v>
      </c>
      <c r="AA18">
        <v>14</v>
      </c>
      <c r="AB18">
        <v>15</v>
      </c>
      <c r="AC18">
        <v>16</v>
      </c>
      <c r="AD18">
        <v>17</v>
      </c>
      <c r="AE18">
        <v>18</v>
      </c>
      <c r="AF18">
        <v>19</v>
      </c>
      <c r="AG18">
        <v>21</v>
      </c>
      <c r="AH18">
        <v>22</v>
      </c>
      <c r="AI18">
        <v>23</v>
      </c>
      <c r="AJ18">
        <v>24</v>
      </c>
      <c r="AK18">
        <v>25</v>
      </c>
      <c r="AL18">
        <v>26</v>
      </c>
      <c r="AM18">
        <v>27</v>
      </c>
      <c r="AN18">
        <v>28</v>
      </c>
      <c r="AO18">
        <v>29</v>
      </c>
      <c r="AP18">
        <v>31</v>
      </c>
      <c r="AQ18">
        <v>32</v>
      </c>
      <c r="AR18">
        <v>33</v>
      </c>
      <c r="AS18">
        <v>34</v>
      </c>
      <c r="AT18">
        <v>35</v>
      </c>
      <c r="AU18">
        <v>36</v>
      </c>
      <c r="AV18">
        <v>37</v>
      </c>
      <c r="AW18">
        <v>38</v>
      </c>
      <c r="AX18">
        <v>39</v>
      </c>
      <c r="AY18">
        <v>41</v>
      </c>
      <c r="AZ18">
        <v>42</v>
      </c>
      <c r="BA18">
        <v>43</v>
      </c>
      <c r="BB18">
        <v>44</v>
      </c>
      <c r="BC18">
        <v>45</v>
      </c>
      <c r="BD18">
        <v>46</v>
      </c>
      <c r="BE18">
        <v>47</v>
      </c>
      <c r="BF18">
        <v>48</v>
      </c>
      <c r="BG18">
        <v>49</v>
      </c>
      <c r="BH18">
        <v>51</v>
      </c>
      <c r="BI18">
        <v>52</v>
      </c>
      <c r="BJ18">
        <v>53</v>
      </c>
      <c r="BK18">
        <v>54</v>
      </c>
      <c r="BL18">
        <v>55</v>
      </c>
      <c r="BM18">
        <v>56</v>
      </c>
      <c r="BN18">
        <v>57</v>
      </c>
      <c r="BO18">
        <v>58</v>
      </c>
      <c r="BP18">
        <v>59</v>
      </c>
      <c r="BQ18">
        <v>61</v>
      </c>
      <c r="BR18">
        <v>62</v>
      </c>
      <c r="BS18">
        <v>63</v>
      </c>
      <c r="BT18">
        <v>64</v>
      </c>
      <c r="BU18">
        <v>65</v>
      </c>
      <c r="BV18">
        <v>66</v>
      </c>
      <c r="BW18">
        <v>67</v>
      </c>
      <c r="BX18">
        <v>68</v>
      </c>
      <c r="BY18">
        <v>69</v>
      </c>
      <c r="BZ18">
        <v>71</v>
      </c>
      <c r="CA18">
        <v>72</v>
      </c>
      <c r="CB18">
        <v>73</v>
      </c>
      <c r="CC18">
        <v>74</v>
      </c>
      <c r="CD18">
        <v>75</v>
      </c>
      <c r="CE18">
        <v>76</v>
      </c>
      <c r="CF18">
        <v>77</v>
      </c>
      <c r="CG18">
        <v>78</v>
      </c>
      <c r="CH18">
        <v>79</v>
      </c>
      <c r="CI18" t="s">
        <v>10</v>
      </c>
    </row>
    <row r="19" spans="1:207" x14ac:dyDescent="0.25">
      <c r="A19" t="s">
        <v>30</v>
      </c>
      <c r="B19" t="s">
        <v>1</v>
      </c>
      <c r="C19">
        <v>125</v>
      </c>
      <c r="D19" t="s">
        <v>2</v>
      </c>
      <c r="E19">
        <v>750</v>
      </c>
      <c r="F19" t="s">
        <v>3</v>
      </c>
      <c r="G19">
        <v>3600</v>
      </c>
      <c r="H19" t="s">
        <v>4</v>
      </c>
      <c r="I19">
        <v>0.217</v>
      </c>
      <c r="J19" t="s">
        <v>5</v>
      </c>
      <c r="K19">
        <v>100</v>
      </c>
      <c r="L19" t="s">
        <v>6</v>
      </c>
      <c r="M19" t="s">
        <v>7</v>
      </c>
      <c r="N19" t="s">
        <v>8</v>
      </c>
      <c r="O19" t="s">
        <v>9</v>
      </c>
      <c r="P19">
        <v>1</v>
      </c>
      <c r="Q19">
        <v>3</v>
      </c>
      <c r="R19">
        <v>4</v>
      </c>
      <c r="S19">
        <v>6</v>
      </c>
      <c r="T19">
        <v>7</v>
      </c>
      <c r="U19">
        <v>8</v>
      </c>
      <c r="V19">
        <v>9</v>
      </c>
      <c r="W19">
        <v>10</v>
      </c>
      <c r="X19">
        <v>12</v>
      </c>
      <c r="Y19">
        <v>13</v>
      </c>
      <c r="Z19">
        <v>14</v>
      </c>
      <c r="AA19">
        <v>15</v>
      </c>
      <c r="AB19">
        <v>16</v>
      </c>
      <c r="AC19">
        <v>17</v>
      </c>
      <c r="AD19">
        <v>19</v>
      </c>
      <c r="AE19">
        <v>20</v>
      </c>
      <c r="AF19">
        <v>21</v>
      </c>
      <c r="AG19">
        <v>22</v>
      </c>
      <c r="AH19">
        <v>23</v>
      </c>
      <c r="AI19">
        <v>25</v>
      </c>
      <c r="AJ19">
        <v>27</v>
      </c>
      <c r="AK19">
        <v>28</v>
      </c>
      <c r="AL19">
        <v>29</v>
      </c>
      <c r="AM19">
        <v>30</v>
      </c>
      <c r="AN19">
        <v>31</v>
      </c>
      <c r="AO19">
        <v>33</v>
      </c>
      <c r="AP19">
        <v>34</v>
      </c>
      <c r="AQ19">
        <v>35</v>
      </c>
      <c r="AR19">
        <v>36</v>
      </c>
      <c r="AS19">
        <v>37</v>
      </c>
      <c r="AT19">
        <v>38</v>
      </c>
      <c r="AU19">
        <v>41</v>
      </c>
      <c r="AV19">
        <v>42</v>
      </c>
      <c r="AW19">
        <v>43</v>
      </c>
      <c r="AX19">
        <v>44</v>
      </c>
      <c r="AY19">
        <v>45</v>
      </c>
      <c r="AZ19">
        <v>46</v>
      </c>
      <c r="BA19">
        <v>47</v>
      </c>
      <c r="BB19">
        <v>49</v>
      </c>
      <c r="BC19">
        <v>50</v>
      </c>
      <c r="BD19">
        <v>51</v>
      </c>
      <c r="BE19">
        <v>52</v>
      </c>
      <c r="BF19">
        <v>54</v>
      </c>
      <c r="BG19">
        <v>55</v>
      </c>
      <c r="BH19">
        <v>57</v>
      </c>
      <c r="BI19">
        <v>58</v>
      </c>
      <c r="BJ19">
        <v>59</v>
      </c>
      <c r="BK19">
        <v>60</v>
      </c>
      <c r="BL19">
        <v>61</v>
      </c>
      <c r="BM19">
        <v>63</v>
      </c>
      <c r="BN19">
        <v>64</v>
      </c>
      <c r="BO19">
        <v>65</v>
      </c>
      <c r="BP19">
        <v>66</v>
      </c>
      <c r="BQ19">
        <v>67</v>
      </c>
      <c r="BR19">
        <v>68</v>
      </c>
      <c r="BS19">
        <v>71</v>
      </c>
      <c r="BT19">
        <v>72</v>
      </c>
      <c r="BU19">
        <v>73</v>
      </c>
      <c r="BV19">
        <v>74</v>
      </c>
      <c r="BW19">
        <v>75</v>
      </c>
      <c r="BX19">
        <v>76</v>
      </c>
      <c r="BY19">
        <v>77</v>
      </c>
      <c r="BZ19">
        <v>78</v>
      </c>
      <c r="CA19">
        <v>80</v>
      </c>
      <c r="CB19">
        <v>81</v>
      </c>
      <c r="CC19">
        <v>82</v>
      </c>
      <c r="CD19">
        <v>84</v>
      </c>
      <c r="CE19">
        <v>86</v>
      </c>
      <c r="CF19">
        <v>87</v>
      </c>
      <c r="CG19">
        <v>88</v>
      </c>
      <c r="CH19">
        <v>89</v>
      </c>
      <c r="CI19">
        <v>90</v>
      </c>
      <c r="CJ19">
        <v>92</v>
      </c>
      <c r="CK19">
        <v>93</v>
      </c>
      <c r="CL19">
        <v>94</v>
      </c>
      <c r="CM19">
        <v>95</v>
      </c>
      <c r="CN19">
        <v>96</v>
      </c>
      <c r="CO19">
        <v>98</v>
      </c>
      <c r="CP19">
        <v>99</v>
      </c>
      <c r="CQ19">
        <v>101</v>
      </c>
      <c r="CR19">
        <v>102</v>
      </c>
      <c r="CS19">
        <v>103</v>
      </c>
      <c r="CT19">
        <v>104</v>
      </c>
      <c r="CU19">
        <v>105</v>
      </c>
      <c r="CV19">
        <v>106</v>
      </c>
      <c r="CW19">
        <v>107</v>
      </c>
      <c r="CX19">
        <v>108</v>
      </c>
      <c r="CY19">
        <v>110</v>
      </c>
      <c r="CZ19">
        <v>111</v>
      </c>
      <c r="DA19">
        <v>112</v>
      </c>
      <c r="DB19">
        <v>114</v>
      </c>
      <c r="DC19">
        <v>115</v>
      </c>
      <c r="DD19">
        <v>116</v>
      </c>
      <c r="DE19">
        <v>118</v>
      </c>
      <c r="DF19">
        <v>119</v>
      </c>
      <c r="DG19">
        <v>120</v>
      </c>
      <c r="DH19">
        <v>122</v>
      </c>
      <c r="DI19">
        <v>123</v>
      </c>
      <c r="DJ19">
        <v>124</v>
      </c>
      <c r="DK19" t="s">
        <v>10</v>
      </c>
    </row>
    <row r="20" spans="1:207" x14ac:dyDescent="0.25">
      <c r="A20" t="s">
        <v>31</v>
      </c>
      <c r="B20" t="s">
        <v>1</v>
      </c>
      <c r="C20">
        <v>100</v>
      </c>
      <c r="D20" t="s">
        <v>2</v>
      </c>
      <c r="E20">
        <v>900</v>
      </c>
      <c r="F20" t="s">
        <v>3</v>
      </c>
      <c r="G20">
        <v>3600</v>
      </c>
      <c r="H20" t="s">
        <v>4</v>
      </c>
      <c r="I20">
        <v>0.23899999999999999</v>
      </c>
      <c r="J20" t="s">
        <v>5</v>
      </c>
      <c r="K20">
        <v>90</v>
      </c>
      <c r="L20" t="s">
        <v>6</v>
      </c>
      <c r="M20" t="s">
        <v>7</v>
      </c>
      <c r="N20" t="s">
        <v>8</v>
      </c>
      <c r="O20" t="s">
        <v>12</v>
      </c>
      <c r="P20">
        <v>2</v>
      </c>
      <c r="Q20">
        <v>3</v>
      </c>
      <c r="R20">
        <v>4</v>
      </c>
      <c r="S20">
        <v>5</v>
      </c>
      <c r="T20">
        <v>6</v>
      </c>
      <c r="U20">
        <v>7</v>
      </c>
      <c r="V20">
        <v>8</v>
      </c>
      <c r="W20">
        <v>9</v>
      </c>
      <c r="X20">
        <v>10</v>
      </c>
      <c r="Y20">
        <v>12</v>
      </c>
      <c r="Z20">
        <v>13</v>
      </c>
      <c r="AA20">
        <v>14</v>
      </c>
      <c r="AB20">
        <v>15</v>
      </c>
      <c r="AC20">
        <v>16</v>
      </c>
      <c r="AD20">
        <v>17</v>
      </c>
      <c r="AE20">
        <v>18</v>
      </c>
      <c r="AF20">
        <v>19</v>
      </c>
      <c r="AG20">
        <v>20</v>
      </c>
      <c r="AH20">
        <v>21</v>
      </c>
      <c r="AI20">
        <v>23</v>
      </c>
      <c r="AJ20">
        <v>24</v>
      </c>
      <c r="AK20">
        <v>25</v>
      </c>
      <c r="AL20">
        <v>26</v>
      </c>
      <c r="AM20">
        <v>27</v>
      </c>
      <c r="AN20">
        <v>28</v>
      </c>
      <c r="AO20">
        <v>29</v>
      </c>
      <c r="AP20">
        <v>30</v>
      </c>
      <c r="AQ20">
        <v>31</v>
      </c>
      <c r="AR20">
        <v>32</v>
      </c>
      <c r="AS20">
        <v>34</v>
      </c>
      <c r="AT20">
        <v>35</v>
      </c>
      <c r="AU20">
        <v>36</v>
      </c>
      <c r="AV20">
        <v>37</v>
      </c>
      <c r="AW20">
        <v>38</v>
      </c>
      <c r="AX20">
        <v>39</v>
      </c>
      <c r="AY20">
        <v>40</v>
      </c>
      <c r="AZ20">
        <v>41</v>
      </c>
      <c r="BA20">
        <v>42</v>
      </c>
      <c r="BB20">
        <v>43</v>
      </c>
      <c r="BC20">
        <v>45</v>
      </c>
      <c r="BD20">
        <v>46</v>
      </c>
      <c r="BE20">
        <v>47</v>
      </c>
      <c r="BF20">
        <v>48</v>
      </c>
      <c r="BG20">
        <v>49</v>
      </c>
      <c r="BH20">
        <v>50</v>
      </c>
      <c r="BI20">
        <v>51</v>
      </c>
      <c r="BJ20">
        <v>52</v>
      </c>
      <c r="BK20">
        <v>53</v>
      </c>
      <c r="BL20">
        <v>54</v>
      </c>
      <c r="BM20">
        <v>56</v>
      </c>
      <c r="BN20">
        <v>57</v>
      </c>
      <c r="BO20">
        <v>58</v>
      </c>
      <c r="BP20">
        <v>59</v>
      </c>
      <c r="BQ20">
        <v>60</v>
      </c>
      <c r="BR20">
        <v>61</v>
      </c>
      <c r="BS20">
        <v>62</v>
      </c>
      <c r="BT20">
        <v>63</v>
      </c>
      <c r="BU20">
        <v>64</v>
      </c>
      <c r="BV20">
        <v>65</v>
      </c>
      <c r="BW20">
        <v>67</v>
      </c>
      <c r="BX20">
        <v>68</v>
      </c>
      <c r="BY20">
        <v>69</v>
      </c>
      <c r="BZ20">
        <v>70</v>
      </c>
      <c r="CA20">
        <v>71</v>
      </c>
      <c r="CB20">
        <v>72</v>
      </c>
      <c r="CC20">
        <v>73</v>
      </c>
      <c r="CD20">
        <v>74</v>
      </c>
      <c r="CE20">
        <v>75</v>
      </c>
      <c r="CF20">
        <v>76</v>
      </c>
      <c r="CG20">
        <v>78</v>
      </c>
      <c r="CH20">
        <v>79</v>
      </c>
      <c r="CI20">
        <v>80</v>
      </c>
      <c r="CJ20">
        <v>81</v>
      </c>
      <c r="CK20">
        <v>82</v>
      </c>
      <c r="CL20">
        <v>83</v>
      </c>
      <c r="CM20">
        <v>84</v>
      </c>
      <c r="CN20">
        <v>85</v>
      </c>
      <c r="CO20">
        <v>86</v>
      </c>
      <c r="CP20">
        <v>87</v>
      </c>
      <c r="CQ20">
        <v>89</v>
      </c>
      <c r="CR20">
        <v>90</v>
      </c>
      <c r="CS20">
        <v>91</v>
      </c>
      <c r="CT20">
        <v>92</v>
      </c>
      <c r="CU20">
        <v>93</v>
      </c>
      <c r="CV20">
        <v>94</v>
      </c>
      <c r="CW20">
        <v>95</v>
      </c>
      <c r="CX20">
        <v>96</v>
      </c>
      <c r="CY20">
        <v>97</v>
      </c>
      <c r="CZ20">
        <v>98</v>
      </c>
      <c r="DA20" t="s">
        <v>10</v>
      </c>
    </row>
    <row r="21" spans="1:207" x14ac:dyDescent="0.25">
      <c r="A21" t="s">
        <v>32</v>
      </c>
      <c r="B21" t="s">
        <v>1</v>
      </c>
      <c r="C21">
        <v>100</v>
      </c>
      <c r="D21" t="s">
        <v>2</v>
      </c>
      <c r="E21">
        <v>715</v>
      </c>
      <c r="F21" t="s">
        <v>3</v>
      </c>
      <c r="G21">
        <v>3600</v>
      </c>
      <c r="H21" t="s">
        <v>4</v>
      </c>
      <c r="I21">
        <v>0.17799999999999999</v>
      </c>
      <c r="J21" t="s">
        <v>5</v>
      </c>
      <c r="K21">
        <v>58</v>
      </c>
      <c r="L21" t="s">
        <v>6</v>
      </c>
      <c r="M21" t="s">
        <v>7</v>
      </c>
      <c r="N21" t="s">
        <v>8</v>
      </c>
      <c r="O21" t="s">
        <v>9</v>
      </c>
      <c r="P21">
        <v>1</v>
      </c>
      <c r="Q21">
        <v>2</v>
      </c>
      <c r="R21">
        <v>3</v>
      </c>
      <c r="S21">
        <v>4</v>
      </c>
      <c r="T21">
        <v>5</v>
      </c>
      <c r="U21">
        <v>6</v>
      </c>
      <c r="V21">
        <v>9</v>
      </c>
      <c r="W21">
        <v>19</v>
      </c>
      <c r="X21">
        <v>22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  <c r="AJ21">
        <v>36</v>
      </c>
      <c r="AK21">
        <v>37</v>
      </c>
      <c r="AL21">
        <v>38</v>
      </c>
      <c r="AM21">
        <v>39</v>
      </c>
      <c r="AN21">
        <v>40</v>
      </c>
      <c r="AO21">
        <v>41</v>
      </c>
      <c r="AP21">
        <v>42</v>
      </c>
      <c r="AQ21">
        <v>44</v>
      </c>
      <c r="AR21">
        <v>45</v>
      </c>
      <c r="AS21">
        <v>47</v>
      </c>
      <c r="AT21">
        <v>48</v>
      </c>
      <c r="AU21">
        <v>49</v>
      </c>
      <c r="AV21">
        <v>50</v>
      </c>
      <c r="AW21">
        <v>51</v>
      </c>
      <c r="AX21">
        <v>62</v>
      </c>
      <c r="AY21">
        <v>63</v>
      </c>
      <c r="AZ21">
        <v>66</v>
      </c>
      <c r="BA21">
        <v>68</v>
      </c>
      <c r="BB21">
        <v>69</v>
      </c>
      <c r="BC21">
        <v>70</v>
      </c>
      <c r="BD21">
        <v>71</v>
      </c>
      <c r="BE21">
        <v>72</v>
      </c>
      <c r="BF21">
        <v>73</v>
      </c>
      <c r="BG21">
        <v>74</v>
      </c>
      <c r="BH21">
        <v>75</v>
      </c>
      <c r="BI21">
        <v>76</v>
      </c>
      <c r="BJ21">
        <v>77</v>
      </c>
      <c r="BK21">
        <v>78</v>
      </c>
      <c r="BL21">
        <v>79</v>
      </c>
      <c r="BM21">
        <v>80</v>
      </c>
      <c r="BN21">
        <v>81</v>
      </c>
      <c r="BO21">
        <v>82</v>
      </c>
      <c r="BP21">
        <v>83</v>
      </c>
      <c r="BQ21">
        <v>84</v>
      </c>
      <c r="BR21">
        <v>85</v>
      </c>
      <c r="BS21">
        <v>88</v>
      </c>
      <c r="BT21">
        <v>91</v>
      </c>
      <c r="BU21" t="s">
        <v>10</v>
      </c>
    </row>
    <row r="22" spans="1:207" x14ac:dyDescent="0.25">
      <c r="A22" t="s">
        <v>33</v>
      </c>
      <c r="B22" t="s">
        <v>1</v>
      </c>
      <c r="C22">
        <v>121</v>
      </c>
      <c r="D22" t="s">
        <v>2</v>
      </c>
      <c r="E22">
        <v>1210</v>
      </c>
      <c r="F22" t="s">
        <v>3</v>
      </c>
      <c r="G22">
        <v>3600</v>
      </c>
      <c r="H22" t="s">
        <v>4</v>
      </c>
      <c r="I22">
        <v>0.26800000000000002</v>
      </c>
      <c r="J22" t="s">
        <v>5</v>
      </c>
      <c r="K22">
        <v>110</v>
      </c>
      <c r="L22" t="s">
        <v>6</v>
      </c>
      <c r="M22" t="s">
        <v>7</v>
      </c>
      <c r="N22" t="s">
        <v>8</v>
      </c>
      <c r="O22" t="s">
        <v>12</v>
      </c>
      <c r="P22">
        <v>2</v>
      </c>
      <c r="Q22">
        <v>3</v>
      </c>
      <c r="R22">
        <v>4</v>
      </c>
      <c r="S22">
        <v>5</v>
      </c>
      <c r="T22">
        <v>6</v>
      </c>
      <c r="U22">
        <v>7</v>
      </c>
      <c r="V22">
        <v>8</v>
      </c>
      <c r="W22">
        <v>9</v>
      </c>
      <c r="X22">
        <v>10</v>
      </c>
      <c r="Y22">
        <v>11</v>
      </c>
      <c r="Z22">
        <v>13</v>
      </c>
      <c r="AA22">
        <v>14</v>
      </c>
      <c r="AB22">
        <v>15</v>
      </c>
      <c r="AC22">
        <v>16</v>
      </c>
      <c r="AD22">
        <v>17</v>
      </c>
      <c r="AE22">
        <v>18</v>
      </c>
      <c r="AF22">
        <v>19</v>
      </c>
      <c r="AG22">
        <v>20</v>
      </c>
      <c r="AH22">
        <v>21</v>
      </c>
      <c r="AI22">
        <v>22</v>
      </c>
      <c r="AJ22">
        <v>23</v>
      </c>
      <c r="AK22">
        <v>25</v>
      </c>
      <c r="AL22">
        <v>26</v>
      </c>
      <c r="AM22">
        <v>27</v>
      </c>
      <c r="AN22">
        <v>28</v>
      </c>
      <c r="AO22">
        <v>29</v>
      </c>
      <c r="AP22">
        <v>30</v>
      </c>
      <c r="AQ22">
        <v>31</v>
      </c>
      <c r="AR22">
        <v>32</v>
      </c>
      <c r="AS22">
        <v>33</v>
      </c>
      <c r="AT22">
        <v>34</v>
      </c>
      <c r="AU22">
        <v>35</v>
      </c>
      <c r="AV22">
        <v>37</v>
      </c>
      <c r="AW22">
        <v>38</v>
      </c>
      <c r="AX22">
        <v>39</v>
      </c>
      <c r="AY22">
        <v>40</v>
      </c>
      <c r="AZ22">
        <v>41</v>
      </c>
      <c r="BA22">
        <v>42</v>
      </c>
      <c r="BB22">
        <v>43</v>
      </c>
      <c r="BC22">
        <v>44</v>
      </c>
      <c r="BD22">
        <v>45</v>
      </c>
      <c r="BE22">
        <v>46</v>
      </c>
      <c r="BF22">
        <v>47</v>
      </c>
      <c r="BG22">
        <v>49</v>
      </c>
      <c r="BH22">
        <v>50</v>
      </c>
      <c r="BI22">
        <v>51</v>
      </c>
      <c r="BJ22">
        <v>52</v>
      </c>
      <c r="BK22">
        <v>53</v>
      </c>
      <c r="BL22">
        <v>54</v>
      </c>
      <c r="BM22">
        <v>55</v>
      </c>
      <c r="BN22">
        <v>56</v>
      </c>
      <c r="BO22">
        <v>57</v>
      </c>
      <c r="BP22">
        <v>58</v>
      </c>
      <c r="BQ22">
        <v>59</v>
      </c>
      <c r="BR22">
        <v>61</v>
      </c>
      <c r="BS22">
        <v>62</v>
      </c>
      <c r="BT22">
        <v>63</v>
      </c>
      <c r="BU22">
        <v>64</v>
      </c>
      <c r="BV22">
        <v>65</v>
      </c>
      <c r="BW22">
        <v>66</v>
      </c>
      <c r="BX22">
        <v>67</v>
      </c>
      <c r="BY22">
        <v>68</v>
      </c>
      <c r="BZ22">
        <v>69</v>
      </c>
      <c r="CA22">
        <v>70</v>
      </c>
      <c r="CB22">
        <v>71</v>
      </c>
      <c r="CC22">
        <v>73</v>
      </c>
      <c r="CD22">
        <v>74</v>
      </c>
      <c r="CE22">
        <v>75</v>
      </c>
      <c r="CF22">
        <v>76</v>
      </c>
      <c r="CG22">
        <v>77</v>
      </c>
      <c r="CH22">
        <v>78</v>
      </c>
      <c r="CI22">
        <v>79</v>
      </c>
      <c r="CJ22">
        <v>80</v>
      </c>
      <c r="CK22">
        <v>81</v>
      </c>
      <c r="CL22">
        <v>82</v>
      </c>
      <c r="CM22">
        <v>83</v>
      </c>
      <c r="CN22">
        <v>85</v>
      </c>
      <c r="CO22">
        <v>86</v>
      </c>
      <c r="CP22">
        <v>87</v>
      </c>
      <c r="CQ22">
        <v>88</v>
      </c>
      <c r="CR22">
        <v>89</v>
      </c>
      <c r="CS22">
        <v>90</v>
      </c>
      <c r="CT22">
        <v>91</v>
      </c>
      <c r="CU22">
        <v>92</v>
      </c>
      <c r="CV22">
        <v>93</v>
      </c>
      <c r="CW22">
        <v>94</v>
      </c>
      <c r="CX22">
        <v>95</v>
      </c>
      <c r="CY22">
        <v>97</v>
      </c>
      <c r="CZ22">
        <v>98</v>
      </c>
      <c r="DA22">
        <v>99</v>
      </c>
      <c r="DB22">
        <v>100</v>
      </c>
      <c r="DC22">
        <v>101</v>
      </c>
      <c r="DD22">
        <v>102</v>
      </c>
      <c r="DE22">
        <v>103</v>
      </c>
      <c r="DF22">
        <v>104</v>
      </c>
      <c r="DG22">
        <v>105</v>
      </c>
      <c r="DH22">
        <v>106</v>
      </c>
      <c r="DI22">
        <v>107</v>
      </c>
      <c r="DJ22">
        <v>109</v>
      </c>
      <c r="DK22">
        <v>110</v>
      </c>
      <c r="DL22">
        <v>111</v>
      </c>
      <c r="DM22">
        <v>112</v>
      </c>
      <c r="DN22">
        <v>113</v>
      </c>
      <c r="DO22">
        <v>114</v>
      </c>
      <c r="DP22">
        <v>115</v>
      </c>
      <c r="DQ22">
        <v>116</v>
      </c>
      <c r="DR22">
        <v>117</v>
      </c>
      <c r="DS22">
        <v>118</v>
      </c>
      <c r="DT22">
        <v>119</v>
      </c>
      <c r="DU22" t="s">
        <v>10</v>
      </c>
    </row>
    <row r="23" spans="1:207" x14ac:dyDescent="0.25">
      <c r="A23" t="s">
        <v>34</v>
      </c>
      <c r="B23" t="s">
        <v>1</v>
      </c>
      <c r="C23">
        <v>256</v>
      </c>
      <c r="D23" t="s">
        <v>2</v>
      </c>
      <c r="E23">
        <v>1024</v>
      </c>
      <c r="F23" t="s">
        <v>3</v>
      </c>
      <c r="G23">
        <v>3600</v>
      </c>
      <c r="H23" t="s">
        <v>4</v>
      </c>
      <c r="I23">
        <v>0.33400000000000002</v>
      </c>
      <c r="J23" t="s">
        <v>5</v>
      </c>
      <c r="K23">
        <v>128</v>
      </c>
      <c r="L23" t="s">
        <v>6</v>
      </c>
      <c r="M23" t="s">
        <v>7</v>
      </c>
      <c r="N23" t="s">
        <v>8</v>
      </c>
      <c r="O23" t="s">
        <v>12</v>
      </c>
      <c r="P23">
        <v>2</v>
      </c>
      <c r="Q23">
        <v>4</v>
      </c>
      <c r="R23">
        <v>7</v>
      </c>
      <c r="S23">
        <v>8</v>
      </c>
      <c r="T23">
        <v>11</v>
      </c>
      <c r="U23">
        <v>13</v>
      </c>
      <c r="V23">
        <v>14</v>
      </c>
      <c r="W23">
        <v>16</v>
      </c>
      <c r="X23">
        <v>19</v>
      </c>
      <c r="Y23">
        <v>21</v>
      </c>
      <c r="Z23">
        <v>22</v>
      </c>
      <c r="AA23">
        <v>25</v>
      </c>
      <c r="AB23">
        <v>26</v>
      </c>
      <c r="AC23">
        <v>28</v>
      </c>
      <c r="AD23">
        <v>31</v>
      </c>
      <c r="AE23">
        <v>32</v>
      </c>
      <c r="AF23">
        <v>35</v>
      </c>
      <c r="AG23">
        <v>37</v>
      </c>
      <c r="AH23">
        <v>38</v>
      </c>
      <c r="AI23">
        <v>41</v>
      </c>
      <c r="AJ23">
        <v>42</v>
      </c>
      <c r="AK23">
        <v>44</v>
      </c>
      <c r="AL23">
        <v>47</v>
      </c>
      <c r="AM23">
        <v>49</v>
      </c>
      <c r="AN23">
        <v>50</v>
      </c>
      <c r="AO23">
        <v>52</v>
      </c>
      <c r="AP23">
        <v>55</v>
      </c>
      <c r="AQ23">
        <v>56</v>
      </c>
      <c r="AR23">
        <v>59</v>
      </c>
      <c r="AS23">
        <v>61</v>
      </c>
      <c r="AT23">
        <v>62</v>
      </c>
      <c r="AU23">
        <v>64</v>
      </c>
      <c r="AV23">
        <v>67</v>
      </c>
      <c r="AW23">
        <v>69</v>
      </c>
      <c r="AX23">
        <v>70</v>
      </c>
      <c r="AY23">
        <v>73</v>
      </c>
      <c r="AZ23">
        <v>74</v>
      </c>
      <c r="BA23">
        <v>76</v>
      </c>
      <c r="BB23">
        <v>79</v>
      </c>
      <c r="BC23">
        <v>81</v>
      </c>
      <c r="BD23">
        <v>82</v>
      </c>
      <c r="BE23">
        <v>84</v>
      </c>
      <c r="BF23">
        <v>87</v>
      </c>
      <c r="BG23">
        <v>88</v>
      </c>
      <c r="BH23">
        <v>91</v>
      </c>
      <c r="BI23">
        <v>93</v>
      </c>
      <c r="BJ23">
        <v>94</v>
      </c>
      <c r="BK23">
        <v>97</v>
      </c>
      <c r="BL23">
        <v>98</v>
      </c>
      <c r="BM23">
        <v>100</v>
      </c>
      <c r="BN23">
        <v>103</v>
      </c>
      <c r="BO23">
        <v>104</v>
      </c>
      <c r="BP23">
        <v>107</v>
      </c>
      <c r="BQ23">
        <v>109</v>
      </c>
      <c r="BR23">
        <v>110</v>
      </c>
      <c r="BS23">
        <v>112</v>
      </c>
      <c r="BT23">
        <v>115</v>
      </c>
      <c r="BU23">
        <v>117</v>
      </c>
      <c r="BV23">
        <v>118</v>
      </c>
      <c r="BW23">
        <v>121</v>
      </c>
      <c r="BX23">
        <v>122</v>
      </c>
      <c r="BY23">
        <v>124</v>
      </c>
      <c r="BZ23">
        <v>127</v>
      </c>
      <c r="CA23">
        <v>128</v>
      </c>
      <c r="CB23">
        <v>131</v>
      </c>
      <c r="CC23">
        <v>133</v>
      </c>
      <c r="CD23">
        <v>134</v>
      </c>
      <c r="CE23">
        <v>137</v>
      </c>
      <c r="CF23">
        <v>138</v>
      </c>
      <c r="CG23">
        <v>140</v>
      </c>
      <c r="CH23">
        <v>143</v>
      </c>
      <c r="CI23">
        <v>145</v>
      </c>
      <c r="CJ23">
        <v>146</v>
      </c>
      <c r="CK23">
        <v>148</v>
      </c>
      <c r="CL23">
        <v>151</v>
      </c>
      <c r="CM23">
        <v>152</v>
      </c>
      <c r="CN23">
        <v>155</v>
      </c>
      <c r="CO23">
        <v>157</v>
      </c>
      <c r="CP23">
        <v>158</v>
      </c>
      <c r="CQ23">
        <v>161</v>
      </c>
      <c r="CR23">
        <v>162</v>
      </c>
      <c r="CS23">
        <v>164</v>
      </c>
      <c r="CT23">
        <v>167</v>
      </c>
      <c r="CU23">
        <v>168</v>
      </c>
      <c r="CV23">
        <v>171</v>
      </c>
      <c r="CW23">
        <v>173</v>
      </c>
      <c r="CX23">
        <v>174</v>
      </c>
      <c r="CY23">
        <v>176</v>
      </c>
      <c r="CZ23">
        <v>179</v>
      </c>
      <c r="DA23">
        <v>181</v>
      </c>
      <c r="DB23">
        <v>182</v>
      </c>
      <c r="DC23">
        <v>185</v>
      </c>
      <c r="DD23">
        <v>186</v>
      </c>
      <c r="DE23">
        <v>188</v>
      </c>
      <c r="DF23">
        <v>191</v>
      </c>
      <c r="DG23">
        <v>193</v>
      </c>
      <c r="DH23">
        <v>194</v>
      </c>
      <c r="DI23">
        <v>196</v>
      </c>
      <c r="DJ23">
        <v>199</v>
      </c>
      <c r="DK23">
        <v>200</v>
      </c>
      <c r="DL23">
        <v>203</v>
      </c>
      <c r="DM23">
        <v>205</v>
      </c>
      <c r="DN23">
        <v>206</v>
      </c>
      <c r="DO23">
        <v>208</v>
      </c>
      <c r="DP23">
        <v>211</v>
      </c>
      <c r="DQ23">
        <v>213</v>
      </c>
      <c r="DR23">
        <v>214</v>
      </c>
      <c r="DS23">
        <v>217</v>
      </c>
      <c r="DT23">
        <v>218</v>
      </c>
      <c r="DU23">
        <v>220</v>
      </c>
      <c r="DV23">
        <v>223</v>
      </c>
      <c r="DW23">
        <v>224</v>
      </c>
      <c r="DX23">
        <v>227</v>
      </c>
      <c r="DY23">
        <v>229</v>
      </c>
      <c r="DZ23">
        <v>230</v>
      </c>
      <c r="EA23">
        <v>233</v>
      </c>
      <c r="EB23">
        <v>234</v>
      </c>
      <c r="EC23">
        <v>236</v>
      </c>
      <c r="ED23">
        <v>239</v>
      </c>
      <c r="EE23">
        <v>241</v>
      </c>
      <c r="EF23">
        <v>242</v>
      </c>
      <c r="EG23">
        <v>244</v>
      </c>
      <c r="EH23">
        <v>247</v>
      </c>
      <c r="EI23">
        <v>248</v>
      </c>
      <c r="EJ23">
        <v>251</v>
      </c>
      <c r="EK23">
        <v>253</v>
      </c>
      <c r="EL23">
        <v>254</v>
      </c>
      <c r="EM23" t="s">
        <v>10</v>
      </c>
    </row>
    <row r="24" spans="1:207" x14ac:dyDescent="0.25">
      <c r="A24" t="s">
        <v>35</v>
      </c>
      <c r="B24" t="s">
        <v>1</v>
      </c>
      <c r="C24">
        <v>243</v>
      </c>
      <c r="D24" t="s">
        <v>2</v>
      </c>
      <c r="E24">
        <v>1215</v>
      </c>
      <c r="F24" t="s">
        <v>3</v>
      </c>
      <c r="G24">
        <v>3600</v>
      </c>
      <c r="H24" t="s">
        <v>4</v>
      </c>
      <c r="I24">
        <v>0.34399999999999997</v>
      </c>
      <c r="J24" t="s">
        <v>5</v>
      </c>
      <c r="K24">
        <v>162</v>
      </c>
      <c r="L24" t="s">
        <v>6</v>
      </c>
      <c r="M24" t="s">
        <v>7</v>
      </c>
      <c r="N24" t="s">
        <v>8</v>
      </c>
      <c r="O24" t="s">
        <v>12</v>
      </c>
      <c r="P24">
        <v>2</v>
      </c>
      <c r="Q24">
        <v>3</v>
      </c>
      <c r="R24">
        <v>4</v>
      </c>
      <c r="S24">
        <v>6</v>
      </c>
      <c r="T24">
        <v>8</v>
      </c>
      <c r="U24">
        <v>9</v>
      </c>
      <c r="V24">
        <v>10</v>
      </c>
      <c r="W24">
        <v>12</v>
      </c>
      <c r="X24">
        <v>14</v>
      </c>
      <c r="Y24">
        <v>16</v>
      </c>
      <c r="Z24">
        <v>17</v>
      </c>
      <c r="AA24">
        <v>18</v>
      </c>
      <c r="AB24">
        <v>20</v>
      </c>
      <c r="AC24">
        <v>22</v>
      </c>
      <c r="AD24">
        <v>23</v>
      </c>
      <c r="AE24">
        <v>24</v>
      </c>
      <c r="AF24">
        <v>25</v>
      </c>
      <c r="AG24">
        <v>27</v>
      </c>
      <c r="AH24">
        <v>29</v>
      </c>
      <c r="AI24">
        <v>31</v>
      </c>
      <c r="AJ24">
        <v>32</v>
      </c>
      <c r="AK24">
        <v>33</v>
      </c>
      <c r="AL24">
        <v>34</v>
      </c>
      <c r="AM24">
        <v>37</v>
      </c>
      <c r="AN24">
        <v>38</v>
      </c>
      <c r="AO24">
        <v>39</v>
      </c>
      <c r="AP24">
        <v>40</v>
      </c>
      <c r="AQ24">
        <v>42</v>
      </c>
      <c r="AR24">
        <v>44</v>
      </c>
      <c r="AS24">
        <v>45</v>
      </c>
      <c r="AT24">
        <v>46</v>
      </c>
      <c r="AU24">
        <v>48</v>
      </c>
      <c r="AV24">
        <v>50</v>
      </c>
      <c r="AW24">
        <v>52</v>
      </c>
      <c r="AX24">
        <v>53</v>
      </c>
      <c r="AY24">
        <v>54</v>
      </c>
      <c r="AZ24">
        <v>55</v>
      </c>
      <c r="BA24">
        <v>57</v>
      </c>
      <c r="BB24">
        <v>59</v>
      </c>
      <c r="BC24">
        <v>61</v>
      </c>
      <c r="BD24">
        <v>62</v>
      </c>
      <c r="BE24">
        <v>63</v>
      </c>
      <c r="BF24">
        <v>65</v>
      </c>
      <c r="BG24">
        <v>67</v>
      </c>
      <c r="BH24">
        <v>68</v>
      </c>
      <c r="BI24">
        <v>69</v>
      </c>
      <c r="BJ24">
        <v>70</v>
      </c>
      <c r="BK24">
        <v>73</v>
      </c>
      <c r="BL24">
        <v>74</v>
      </c>
      <c r="BM24">
        <v>75</v>
      </c>
      <c r="BN24">
        <v>76</v>
      </c>
      <c r="BO24">
        <v>78</v>
      </c>
      <c r="BP24">
        <v>80</v>
      </c>
      <c r="BQ24">
        <v>81</v>
      </c>
      <c r="BR24">
        <v>82</v>
      </c>
      <c r="BS24">
        <v>84</v>
      </c>
      <c r="BT24">
        <v>86</v>
      </c>
      <c r="BU24">
        <v>88</v>
      </c>
      <c r="BV24">
        <v>89</v>
      </c>
      <c r="BW24">
        <v>90</v>
      </c>
      <c r="BX24">
        <v>92</v>
      </c>
      <c r="BY24">
        <v>94</v>
      </c>
      <c r="BZ24">
        <v>95</v>
      </c>
      <c r="CA24">
        <v>96</v>
      </c>
      <c r="CB24">
        <v>97</v>
      </c>
      <c r="CC24">
        <v>100</v>
      </c>
      <c r="CD24">
        <v>101</v>
      </c>
      <c r="CE24">
        <v>102</v>
      </c>
      <c r="CF24">
        <v>103</v>
      </c>
      <c r="CG24">
        <v>105</v>
      </c>
      <c r="CH24">
        <v>107</v>
      </c>
      <c r="CI24">
        <v>109</v>
      </c>
      <c r="CJ24">
        <v>110</v>
      </c>
      <c r="CK24">
        <v>111</v>
      </c>
      <c r="CL24">
        <v>112</v>
      </c>
      <c r="CM24">
        <v>114</v>
      </c>
      <c r="CN24">
        <v>116</v>
      </c>
      <c r="CO24">
        <v>117</v>
      </c>
      <c r="CP24">
        <v>118</v>
      </c>
      <c r="CQ24">
        <v>120</v>
      </c>
      <c r="CR24">
        <v>122</v>
      </c>
      <c r="CS24">
        <v>124</v>
      </c>
      <c r="CT24">
        <v>125</v>
      </c>
      <c r="CU24">
        <v>126</v>
      </c>
      <c r="CV24">
        <v>128</v>
      </c>
      <c r="CW24">
        <v>130</v>
      </c>
      <c r="CX24">
        <v>131</v>
      </c>
      <c r="CY24">
        <v>132</v>
      </c>
      <c r="CZ24">
        <v>133</v>
      </c>
      <c r="DA24">
        <v>135</v>
      </c>
      <c r="DB24">
        <v>137</v>
      </c>
      <c r="DC24">
        <v>139</v>
      </c>
      <c r="DD24">
        <v>140</v>
      </c>
      <c r="DE24">
        <v>141</v>
      </c>
      <c r="DF24">
        <v>142</v>
      </c>
      <c r="DG24">
        <v>145</v>
      </c>
      <c r="DH24">
        <v>146</v>
      </c>
      <c r="DI24">
        <v>147</v>
      </c>
      <c r="DJ24">
        <v>148</v>
      </c>
      <c r="DK24">
        <v>150</v>
      </c>
      <c r="DL24">
        <v>152</v>
      </c>
      <c r="DM24">
        <v>153</v>
      </c>
      <c r="DN24">
        <v>154</v>
      </c>
      <c r="DO24">
        <v>156</v>
      </c>
      <c r="DP24">
        <v>158</v>
      </c>
      <c r="DQ24">
        <v>160</v>
      </c>
      <c r="DR24">
        <v>161</v>
      </c>
      <c r="DS24">
        <v>162</v>
      </c>
      <c r="DT24">
        <v>164</v>
      </c>
      <c r="DU24">
        <v>166</v>
      </c>
      <c r="DV24">
        <v>167</v>
      </c>
      <c r="DW24">
        <v>168</v>
      </c>
      <c r="DX24">
        <v>169</v>
      </c>
      <c r="DY24">
        <v>172</v>
      </c>
      <c r="DZ24">
        <v>173</v>
      </c>
      <c r="EA24">
        <v>174</v>
      </c>
      <c r="EB24">
        <v>175</v>
      </c>
      <c r="EC24">
        <v>177</v>
      </c>
      <c r="ED24">
        <v>179</v>
      </c>
      <c r="EE24">
        <v>180</v>
      </c>
      <c r="EF24">
        <v>181</v>
      </c>
      <c r="EG24">
        <v>183</v>
      </c>
      <c r="EH24">
        <v>185</v>
      </c>
      <c r="EI24">
        <v>187</v>
      </c>
      <c r="EJ24">
        <v>188</v>
      </c>
      <c r="EK24">
        <v>189</v>
      </c>
      <c r="EL24">
        <v>190</v>
      </c>
      <c r="EM24">
        <v>192</v>
      </c>
      <c r="EN24">
        <v>194</v>
      </c>
      <c r="EO24">
        <v>196</v>
      </c>
      <c r="EP24">
        <v>197</v>
      </c>
      <c r="EQ24">
        <v>198</v>
      </c>
      <c r="ER24">
        <v>200</v>
      </c>
      <c r="ES24">
        <v>202</v>
      </c>
      <c r="ET24">
        <v>203</v>
      </c>
      <c r="EU24">
        <v>204</v>
      </c>
      <c r="EV24">
        <v>205</v>
      </c>
      <c r="EW24">
        <v>208</v>
      </c>
      <c r="EX24">
        <v>209</v>
      </c>
      <c r="EY24">
        <v>210</v>
      </c>
      <c r="EZ24">
        <v>211</v>
      </c>
      <c r="FA24">
        <v>213</v>
      </c>
      <c r="FB24">
        <v>215</v>
      </c>
      <c r="FC24">
        <v>217</v>
      </c>
      <c r="FD24">
        <v>218</v>
      </c>
      <c r="FE24">
        <v>219</v>
      </c>
      <c r="FF24">
        <v>220</v>
      </c>
      <c r="FG24">
        <v>222</v>
      </c>
      <c r="FH24">
        <v>224</v>
      </c>
      <c r="FI24">
        <v>225</v>
      </c>
      <c r="FJ24">
        <v>226</v>
      </c>
      <c r="FK24">
        <v>228</v>
      </c>
      <c r="FL24">
        <v>230</v>
      </c>
      <c r="FM24">
        <v>232</v>
      </c>
      <c r="FN24">
        <v>233</v>
      </c>
      <c r="FO24">
        <v>234</v>
      </c>
      <c r="FP24">
        <v>236</v>
      </c>
      <c r="FQ24">
        <v>238</v>
      </c>
      <c r="FR24">
        <v>239</v>
      </c>
      <c r="FS24">
        <v>240</v>
      </c>
      <c r="FT24">
        <v>241</v>
      </c>
      <c r="FU24" t="s">
        <v>10</v>
      </c>
    </row>
    <row r="25" spans="1:207" x14ac:dyDescent="0.25">
      <c r="A25" t="s">
        <v>36</v>
      </c>
      <c r="B25" t="s">
        <v>1</v>
      </c>
      <c r="C25">
        <v>144</v>
      </c>
      <c r="D25" t="s">
        <v>2</v>
      </c>
      <c r="E25">
        <v>1584</v>
      </c>
      <c r="F25" t="s">
        <v>3</v>
      </c>
      <c r="G25">
        <v>3600</v>
      </c>
      <c r="H25" t="s">
        <v>4</v>
      </c>
      <c r="I25">
        <v>0.41199999999999998</v>
      </c>
      <c r="J25" t="s">
        <v>5</v>
      </c>
      <c r="K25">
        <v>132</v>
      </c>
      <c r="L25" t="s">
        <v>6</v>
      </c>
      <c r="M25" t="s">
        <v>7</v>
      </c>
      <c r="N25" t="s">
        <v>8</v>
      </c>
      <c r="O25" t="s">
        <v>12</v>
      </c>
      <c r="P25">
        <v>2</v>
      </c>
      <c r="Q25">
        <v>3</v>
      </c>
      <c r="R25">
        <v>4</v>
      </c>
      <c r="S25">
        <v>5</v>
      </c>
      <c r="T25">
        <v>6</v>
      </c>
      <c r="U25">
        <v>7</v>
      </c>
      <c r="V25">
        <v>8</v>
      </c>
      <c r="W25">
        <v>9</v>
      </c>
      <c r="X25">
        <v>10</v>
      </c>
      <c r="Y25">
        <v>11</v>
      </c>
      <c r="Z25">
        <v>12</v>
      </c>
      <c r="AA25">
        <v>14</v>
      </c>
      <c r="AB25">
        <v>15</v>
      </c>
      <c r="AC25">
        <v>16</v>
      </c>
      <c r="AD25">
        <v>17</v>
      </c>
      <c r="AE25">
        <v>18</v>
      </c>
      <c r="AF25">
        <v>19</v>
      </c>
      <c r="AG25">
        <v>20</v>
      </c>
      <c r="AH25">
        <v>21</v>
      </c>
      <c r="AI25">
        <v>22</v>
      </c>
      <c r="AJ25">
        <v>23</v>
      </c>
      <c r="AK25">
        <v>24</v>
      </c>
      <c r="AL25">
        <v>25</v>
      </c>
      <c r="AM25">
        <v>27</v>
      </c>
      <c r="AN25">
        <v>28</v>
      </c>
      <c r="AO25">
        <v>29</v>
      </c>
      <c r="AP25">
        <v>30</v>
      </c>
      <c r="AQ25">
        <v>31</v>
      </c>
      <c r="AR25">
        <v>32</v>
      </c>
      <c r="AS25">
        <v>33</v>
      </c>
      <c r="AT25">
        <v>34</v>
      </c>
      <c r="AU25">
        <v>35</v>
      </c>
      <c r="AV25">
        <v>36</v>
      </c>
      <c r="AW25">
        <v>37</v>
      </c>
      <c r="AX25">
        <v>38</v>
      </c>
      <c r="AY25">
        <v>40</v>
      </c>
      <c r="AZ25">
        <v>41</v>
      </c>
      <c r="BA25">
        <v>42</v>
      </c>
      <c r="BB25">
        <v>43</v>
      </c>
      <c r="BC25">
        <v>44</v>
      </c>
      <c r="BD25">
        <v>45</v>
      </c>
      <c r="BE25">
        <v>46</v>
      </c>
      <c r="BF25">
        <v>47</v>
      </c>
      <c r="BG25">
        <v>48</v>
      </c>
      <c r="BH25">
        <v>49</v>
      </c>
      <c r="BI25">
        <v>50</v>
      </c>
      <c r="BJ25">
        <v>51</v>
      </c>
      <c r="BK25">
        <v>53</v>
      </c>
      <c r="BL25">
        <v>54</v>
      </c>
      <c r="BM25">
        <v>55</v>
      </c>
      <c r="BN25">
        <v>56</v>
      </c>
      <c r="BO25">
        <v>57</v>
      </c>
      <c r="BP25">
        <v>58</v>
      </c>
      <c r="BQ25">
        <v>59</v>
      </c>
      <c r="BR25">
        <v>60</v>
      </c>
      <c r="BS25">
        <v>61</v>
      </c>
      <c r="BT25">
        <v>62</v>
      </c>
      <c r="BU25">
        <v>63</v>
      </c>
      <c r="BV25">
        <v>64</v>
      </c>
      <c r="BW25">
        <v>66</v>
      </c>
      <c r="BX25">
        <v>67</v>
      </c>
      <c r="BY25">
        <v>68</v>
      </c>
      <c r="BZ25">
        <v>69</v>
      </c>
      <c r="CA25">
        <v>70</v>
      </c>
      <c r="CB25">
        <v>71</v>
      </c>
      <c r="CC25">
        <v>72</v>
      </c>
      <c r="CD25">
        <v>73</v>
      </c>
      <c r="CE25">
        <v>74</v>
      </c>
      <c r="CF25">
        <v>75</v>
      </c>
      <c r="CG25">
        <v>76</v>
      </c>
      <c r="CH25">
        <v>77</v>
      </c>
      <c r="CI25">
        <v>79</v>
      </c>
      <c r="CJ25">
        <v>80</v>
      </c>
      <c r="CK25">
        <v>81</v>
      </c>
      <c r="CL25">
        <v>82</v>
      </c>
      <c r="CM25">
        <v>83</v>
      </c>
      <c r="CN25">
        <v>84</v>
      </c>
      <c r="CO25">
        <v>85</v>
      </c>
      <c r="CP25">
        <v>86</v>
      </c>
      <c r="CQ25">
        <v>87</v>
      </c>
      <c r="CR25">
        <v>88</v>
      </c>
      <c r="CS25">
        <v>89</v>
      </c>
      <c r="CT25">
        <v>90</v>
      </c>
      <c r="CU25">
        <v>92</v>
      </c>
      <c r="CV25">
        <v>93</v>
      </c>
      <c r="CW25">
        <v>94</v>
      </c>
      <c r="CX25">
        <v>95</v>
      </c>
      <c r="CY25">
        <v>96</v>
      </c>
      <c r="CZ25">
        <v>97</v>
      </c>
      <c r="DA25">
        <v>98</v>
      </c>
      <c r="DB25">
        <v>99</v>
      </c>
      <c r="DC25">
        <v>100</v>
      </c>
      <c r="DD25">
        <v>101</v>
      </c>
      <c r="DE25">
        <v>102</v>
      </c>
      <c r="DF25">
        <v>103</v>
      </c>
      <c r="DG25">
        <v>105</v>
      </c>
      <c r="DH25">
        <v>106</v>
      </c>
      <c r="DI25">
        <v>107</v>
      </c>
      <c r="DJ25">
        <v>108</v>
      </c>
      <c r="DK25">
        <v>109</v>
      </c>
      <c r="DL25">
        <v>110</v>
      </c>
      <c r="DM25">
        <v>111</v>
      </c>
      <c r="DN25">
        <v>112</v>
      </c>
      <c r="DO25">
        <v>113</v>
      </c>
      <c r="DP25">
        <v>114</v>
      </c>
      <c r="DQ25">
        <v>115</v>
      </c>
      <c r="DR25">
        <v>116</v>
      </c>
      <c r="DS25">
        <v>118</v>
      </c>
      <c r="DT25">
        <v>119</v>
      </c>
      <c r="DU25">
        <v>120</v>
      </c>
      <c r="DV25">
        <v>121</v>
      </c>
      <c r="DW25">
        <v>122</v>
      </c>
      <c r="DX25">
        <v>123</v>
      </c>
      <c r="DY25">
        <v>124</v>
      </c>
      <c r="DZ25">
        <v>125</v>
      </c>
      <c r="EA25">
        <v>126</v>
      </c>
      <c r="EB25">
        <v>127</v>
      </c>
      <c r="EC25">
        <v>128</v>
      </c>
      <c r="ED25">
        <v>129</v>
      </c>
      <c r="EE25">
        <v>131</v>
      </c>
      <c r="EF25">
        <v>132</v>
      </c>
      <c r="EG25">
        <v>133</v>
      </c>
      <c r="EH25">
        <v>134</v>
      </c>
      <c r="EI25">
        <v>135</v>
      </c>
      <c r="EJ25">
        <v>136</v>
      </c>
      <c r="EK25">
        <v>137</v>
      </c>
      <c r="EL25">
        <v>138</v>
      </c>
      <c r="EM25">
        <v>139</v>
      </c>
      <c r="EN25">
        <v>140</v>
      </c>
      <c r="EO25">
        <v>141</v>
      </c>
      <c r="EP25">
        <v>142</v>
      </c>
      <c r="EQ25" t="s">
        <v>10</v>
      </c>
    </row>
    <row r="26" spans="1:207" x14ac:dyDescent="0.25">
      <c r="A26" t="s">
        <v>37</v>
      </c>
      <c r="B26" t="s">
        <v>1</v>
      </c>
      <c r="C26">
        <v>256</v>
      </c>
      <c r="D26" t="s">
        <v>2</v>
      </c>
      <c r="E26">
        <v>1536</v>
      </c>
      <c r="F26" t="s">
        <v>3</v>
      </c>
      <c r="G26">
        <v>3600</v>
      </c>
      <c r="H26" t="s">
        <v>4</v>
      </c>
      <c r="I26">
        <v>0.36099999999999999</v>
      </c>
      <c r="J26" t="s">
        <v>5</v>
      </c>
      <c r="K26">
        <v>192</v>
      </c>
      <c r="L26" t="s">
        <v>6</v>
      </c>
      <c r="M26" t="s">
        <v>7</v>
      </c>
      <c r="N26" t="s">
        <v>8</v>
      </c>
      <c r="O26" t="s">
        <v>12</v>
      </c>
      <c r="P26">
        <v>2</v>
      </c>
      <c r="Q26">
        <v>3</v>
      </c>
      <c r="R26">
        <v>4</v>
      </c>
      <c r="S26">
        <v>6</v>
      </c>
      <c r="T26">
        <v>7</v>
      </c>
      <c r="U26">
        <v>8</v>
      </c>
      <c r="V26">
        <v>9</v>
      </c>
      <c r="W26">
        <v>11</v>
      </c>
      <c r="X26">
        <v>12</v>
      </c>
      <c r="Y26">
        <v>13</v>
      </c>
      <c r="Z26">
        <v>14</v>
      </c>
      <c r="AA26">
        <v>16</v>
      </c>
      <c r="AB26">
        <v>18</v>
      </c>
      <c r="AC26">
        <v>19</v>
      </c>
      <c r="AD26">
        <v>21</v>
      </c>
      <c r="AE26">
        <v>22</v>
      </c>
      <c r="AF26">
        <v>23</v>
      </c>
      <c r="AG26">
        <v>24</v>
      </c>
      <c r="AH26">
        <v>25</v>
      </c>
      <c r="AI26">
        <v>26</v>
      </c>
      <c r="AJ26">
        <v>28</v>
      </c>
      <c r="AK26">
        <v>29</v>
      </c>
      <c r="AL26">
        <v>31</v>
      </c>
      <c r="AM26">
        <v>32</v>
      </c>
      <c r="AN26">
        <v>33</v>
      </c>
      <c r="AO26">
        <v>35</v>
      </c>
      <c r="AP26">
        <v>36</v>
      </c>
      <c r="AQ26">
        <v>37</v>
      </c>
      <c r="AR26">
        <v>38</v>
      </c>
      <c r="AS26">
        <v>41</v>
      </c>
      <c r="AT26">
        <v>42</v>
      </c>
      <c r="AU26">
        <v>43</v>
      </c>
      <c r="AV26">
        <v>44</v>
      </c>
      <c r="AW26">
        <v>46</v>
      </c>
      <c r="AX26">
        <v>47</v>
      </c>
      <c r="AY26">
        <v>48</v>
      </c>
      <c r="AZ26">
        <v>49</v>
      </c>
      <c r="BA26">
        <v>50</v>
      </c>
      <c r="BB26">
        <v>52</v>
      </c>
      <c r="BC26">
        <v>53</v>
      </c>
      <c r="BD26">
        <v>55</v>
      </c>
      <c r="BE26">
        <v>56</v>
      </c>
      <c r="BF26">
        <v>58</v>
      </c>
      <c r="BG26">
        <v>59</v>
      </c>
      <c r="BH26">
        <v>61</v>
      </c>
      <c r="BI26">
        <v>62</v>
      </c>
      <c r="BJ26">
        <v>63</v>
      </c>
      <c r="BK26">
        <v>64</v>
      </c>
      <c r="BL26">
        <v>66</v>
      </c>
      <c r="BM26">
        <v>67</v>
      </c>
      <c r="BN26">
        <v>69</v>
      </c>
      <c r="BO26">
        <v>70</v>
      </c>
      <c r="BP26">
        <v>71</v>
      </c>
      <c r="BQ26">
        <v>72</v>
      </c>
      <c r="BR26">
        <v>73</v>
      </c>
      <c r="BS26">
        <v>74</v>
      </c>
      <c r="BT26">
        <v>76</v>
      </c>
      <c r="BU26">
        <v>77</v>
      </c>
      <c r="BV26">
        <v>79</v>
      </c>
      <c r="BW26">
        <v>81</v>
      </c>
      <c r="BX26">
        <v>82</v>
      </c>
      <c r="BY26">
        <v>83</v>
      </c>
      <c r="BZ26">
        <v>84</v>
      </c>
      <c r="CA26">
        <v>86</v>
      </c>
      <c r="CB26">
        <v>87</v>
      </c>
      <c r="CC26">
        <v>88</v>
      </c>
      <c r="CD26">
        <v>89</v>
      </c>
      <c r="CE26">
        <v>91</v>
      </c>
      <c r="CF26">
        <v>92</v>
      </c>
      <c r="CG26">
        <v>93</v>
      </c>
      <c r="CH26">
        <v>94</v>
      </c>
      <c r="CI26">
        <v>96</v>
      </c>
      <c r="CJ26">
        <v>97</v>
      </c>
      <c r="CK26">
        <v>98</v>
      </c>
      <c r="CL26">
        <v>100</v>
      </c>
      <c r="CM26">
        <v>101</v>
      </c>
      <c r="CN26">
        <v>103</v>
      </c>
      <c r="CO26">
        <v>104</v>
      </c>
      <c r="CP26">
        <v>106</v>
      </c>
      <c r="CQ26">
        <v>107</v>
      </c>
      <c r="CR26">
        <v>109</v>
      </c>
      <c r="CS26">
        <v>110</v>
      </c>
      <c r="CT26">
        <v>111</v>
      </c>
      <c r="CU26">
        <v>112</v>
      </c>
      <c r="CV26">
        <v>113</v>
      </c>
      <c r="CW26">
        <v>115</v>
      </c>
      <c r="CX26">
        <v>116</v>
      </c>
      <c r="CY26">
        <v>117</v>
      </c>
      <c r="CZ26">
        <v>118</v>
      </c>
      <c r="DA26">
        <v>121</v>
      </c>
      <c r="DB26">
        <v>122</v>
      </c>
      <c r="DC26">
        <v>123</v>
      </c>
      <c r="DD26">
        <v>124</v>
      </c>
      <c r="DE26">
        <v>126</v>
      </c>
      <c r="DF26">
        <v>127</v>
      </c>
      <c r="DG26">
        <v>128</v>
      </c>
      <c r="DH26">
        <v>129</v>
      </c>
      <c r="DI26">
        <v>131</v>
      </c>
      <c r="DJ26">
        <v>132</v>
      </c>
      <c r="DK26">
        <v>133</v>
      </c>
      <c r="DL26">
        <v>134</v>
      </c>
      <c r="DM26">
        <v>137</v>
      </c>
      <c r="DN26">
        <v>138</v>
      </c>
      <c r="DO26">
        <v>139</v>
      </c>
      <c r="DP26">
        <v>140</v>
      </c>
      <c r="DQ26">
        <v>142</v>
      </c>
      <c r="DR26">
        <v>143</v>
      </c>
      <c r="DS26">
        <v>144</v>
      </c>
      <c r="DT26">
        <v>145</v>
      </c>
      <c r="DU26">
        <v>146</v>
      </c>
      <c r="DV26">
        <v>148</v>
      </c>
      <c r="DW26">
        <v>149</v>
      </c>
      <c r="DX26">
        <v>151</v>
      </c>
      <c r="DY26">
        <v>152</v>
      </c>
      <c r="DZ26">
        <v>154</v>
      </c>
      <c r="EA26">
        <v>155</v>
      </c>
      <c r="EB26">
        <v>157</v>
      </c>
      <c r="EC26">
        <v>158</v>
      </c>
      <c r="ED26">
        <v>159</v>
      </c>
      <c r="EE26">
        <v>161</v>
      </c>
      <c r="EF26">
        <v>162</v>
      </c>
      <c r="EG26">
        <v>163</v>
      </c>
      <c r="EH26">
        <v>164</v>
      </c>
      <c r="EI26">
        <v>166</v>
      </c>
      <c r="EJ26">
        <v>167</v>
      </c>
      <c r="EK26">
        <v>168</v>
      </c>
      <c r="EL26">
        <v>169</v>
      </c>
      <c r="EM26">
        <v>171</v>
      </c>
      <c r="EN26">
        <v>172</v>
      </c>
      <c r="EO26">
        <v>173</v>
      </c>
      <c r="EP26">
        <v>174</v>
      </c>
      <c r="EQ26">
        <v>176</v>
      </c>
      <c r="ER26">
        <v>178</v>
      </c>
      <c r="ES26">
        <v>179</v>
      </c>
      <c r="ET26">
        <v>181</v>
      </c>
      <c r="EU26">
        <v>182</v>
      </c>
      <c r="EV26">
        <v>183</v>
      </c>
      <c r="EW26">
        <v>184</v>
      </c>
      <c r="EX26">
        <v>185</v>
      </c>
      <c r="EY26">
        <v>186</v>
      </c>
      <c r="EZ26">
        <v>188</v>
      </c>
      <c r="FA26">
        <v>189</v>
      </c>
      <c r="FB26">
        <v>191</v>
      </c>
      <c r="FC26">
        <v>192</v>
      </c>
      <c r="FD26">
        <v>193</v>
      </c>
      <c r="FE26">
        <v>194</v>
      </c>
      <c r="FF26">
        <v>196</v>
      </c>
      <c r="FG26">
        <v>197</v>
      </c>
      <c r="FH26">
        <v>199</v>
      </c>
      <c r="FI26">
        <v>200</v>
      </c>
      <c r="FJ26">
        <v>202</v>
      </c>
      <c r="FK26">
        <v>203</v>
      </c>
      <c r="FL26">
        <v>205</v>
      </c>
      <c r="FM26">
        <v>206</v>
      </c>
      <c r="FN26">
        <v>207</v>
      </c>
      <c r="FO26">
        <v>208</v>
      </c>
      <c r="FP26">
        <v>209</v>
      </c>
      <c r="FQ26">
        <v>211</v>
      </c>
      <c r="FR26">
        <v>212</v>
      </c>
      <c r="FS26">
        <v>213</v>
      </c>
      <c r="FT26">
        <v>214</v>
      </c>
      <c r="FU26">
        <v>217</v>
      </c>
      <c r="FV26">
        <v>218</v>
      </c>
      <c r="FW26">
        <v>219</v>
      </c>
      <c r="FX26">
        <v>220</v>
      </c>
      <c r="FY26">
        <v>222</v>
      </c>
      <c r="FZ26">
        <v>223</v>
      </c>
      <c r="GA26">
        <v>224</v>
      </c>
      <c r="GB26">
        <v>226</v>
      </c>
      <c r="GC26">
        <v>227</v>
      </c>
      <c r="GD26">
        <v>229</v>
      </c>
      <c r="GE26">
        <v>230</v>
      </c>
      <c r="GF26">
        <v>231</v>
      </c>
      <c r="GG26">
        <v>232</v>
      </c>
      <c r="GH26">
        <v>233</v>
      </c>
      <c r="GI26">
        <v>234</v>
      </c>
      <c r="GJ26">
        <v>236</v>
      </c>
      <c r="GK26">
        <v>237</v>
      </c>
      <c r="GL26">
        <v>239</v>
      </c>
      <c r="GM26">
        <v>241</v>
      </c>
      <c r="GN26">
        <v>242</v>
      </c>
      <c r="GO26">
        <v>243</v>
      </c>
      <c r="GP26">
        <v>244</v>
      </c>
      <c r="GQ26">
        <v>246</v>
      </c>
      <c r="GR26">
        <v>247</v>
      </c>
      <c r="GS26">
        <v>248</v>
      </c>
      <c r="GT26">
        <v>249</v>
      </c>
      <c r="GU26">
        <v>251</v>
      </c>
      <c r="GV26">
        <v>252</v>
      </c>
      <c r="GW26">
        <v>253</v>
      </c>
      <c r="GX26">
        <v>254</v>
      </c>
      <c r="GY26" t="s">
        <v>10</v>
      </c>
    </row>
    <row r="27" spans="1:207" x14ac:dyDescent="0.25">
      <c r="A27" t="s">
        <v>38</v>
      </c>
      <c r="B27" t="s">
        <v>1</v>
      </c>
      <c r="C27">
        <v>216</v>
      </c>
      <c r="D27" t="s">
        <v>2</v>
      </c>
      <c r="E27">
        <v>1620</v>
      </c>
      <c r="F27" t="s">
        <v>3</v>
      </c>
      <c r="G27">
        <v>3600</v>
      </c>
      <c r="H27" t="s">
        <v>4</v>
      </c>
      <c r="I27">
        <v>0.36599999999999999</v>
      </c>
      <c r="J27" t="s">
        <v>5</v>
      </c>
      <c r="K27">
        <v>180</v>
      </c>
      <c r="L27" t="s">
        <v>6</v>
      </c>
      <c r="M27" t="s">
        <v>7</v>
      </c>
      <c r="N27" t="s">
        <v>8</v>
      </c>
      <c r="O27" t="s">
        <v>12</v>
      </c>
      <c r="P27">
        <v>2</v>
      </c>
      <c r="Q27">
        <v>3</v>
      </c>
      <c r="R27">
        <v>4</v>
      </c>
      <c r="S27">
        <v>5</v>
      </c>
      <c r="T27">
        <v>6</v>
      </c>
      <c r="U27">
        <v>7</v>
      </c>
      <c r="V27">
        <v>9</v>
      </c>
      <c r="W27">
        <v>10</v>
      </c>
      <c r="X27">
        <v>11</v>
      </c>
      <c r="Y27">
        <v>12</v>
      </c>
      <c r="Z27">
        <v>13</v>
      </c>
      <c r="AA27">
        <v>14</v>
      </c>
      <c r="AB27">
        <v>15</v>
      </c>
      <c r="AC27">
        <v>17</v>
      </c>
      <c r="AD27">
        <v>18</v>
      </c>
      <c r="AE27">
        <v>19</v>
      </c>
      <c r="AF27">
        <v>20</v>
      </c>
      <c r="AG27">
        <v>21</v>
      </c>
      <c r="AH27">
        <v>22</v>
      </c>
      <c r="AI27">
        <v>24</v>
      </c>
      <c r="AJ27">
        <v>25</v>
      </c>
      <c r="AK27">
        <v>26</v>
      </c>
      <c r="AL27">
        <v>28</v>
      </c>
      <c r="AM27">
        <v>29</v>
      </c>
      <c r="AN27">
        <v>30</v>
      </c>
      <c r="AO27">
        <v>32</v>
      </c>
      <c r="AP27">
        <v>33</v>
      </c>
      <c r="AQ27">
        <v>34</v>
      </c>
      <c r="AR27">
        <v>35</v>
      </c>
      <c r="AS27">
        <v>36</v>
      </c>
      <c r="AT27">
        <v>38</v>
      </c>
      <c r="AU27">
        <v>39</v>
      </c>
      <c r="AV27">
        <v>40</v>
      </c>
      <c r="AW27">
        <v>41</v>
      </c>
      <c r="AX27">
        <v>43</v>
      </c>
      <c r="AY27">
        <v>44</v>
      </c>
      <c r="AZ27">
        <v>45</v>
      </c>
      <c r="BA27">
        <v>46</v>
      </c>
      <c r="BB27">
        <v>47</v>
      </c>
      <c r="BC27">
        <v>48</v>
      </c>
      <c r="BD27">
        <v>49</v>
      </c>
      <c r="BE27">
        <v>50</v>
      </c>
      <c r="BF27">
        <v>52</v>
      </c>
      <c r="BG27">
        <v>53</v>
      </c>
      <c r="BH27">
        <v>54</v>
      </c>
      <c r="BI27">
        <v>55</v>
      </c>
      <c r="BJ27">
        <v>56</v>
      </c>
      <c r="BK27">
        <v>57</v>
      </c>
      <c r="BL27">
        <v>59</v>
      </c>
      <c r="BM27">
        <v>60</v>
      </c>
      <c r="BN27">
        <v>61</v>
      </c>
      <c r="BO27">
        <v>63</v>
      </c>
      <c r="BP27">
        <v>64</v>
      </c>
      <c r="BQ27">
        <v>65</v>
      </c>
      <c r="BR27">
        <v>66</v>
      </c>
      <c r="BS27">
        <v>67</v>
      </c>
      <c r="BT27">
        <v>68</v>
      </c>
      <c r="BU27">
        <v>69</v>
      </c>
      <c r="BV27">
        <v>70</v>
      </c>
      <c r="BW27">
        <v>72</v>
      </c>
      <c r="BX27">
        <v>73</v>
      </c>
      <c r="BY27">
        <v>75</v>
      </c>
      <c r="BZ27">
        <v>76</v>
      </c>
      <c r="CA27">
        <v>77</v>
      </c>
      <c r="CB27">
        <v>78</v>
      </c>
      <c r="CC27">
        <v>79</v>
      </c>
      <c r="CD27">
        <v>80</v>
      </c>
      <c r="CE27">
        <v>82</v>
      </c>
      <c r="CF27">
        <v>83</v>
      </c>
      <c r="CG27">
        <v>84</v>
      </c>
      <c r="CH27">
        <v>85</v>
      </c>
      <c r="CI27">
        <v>86</v>
      </c>
      <c r="CJ27">
        <v>87</v>
      </c>
      <c r="CK27">
        <v>88</v>
      </c>
      <c r="CL27">
        <v>90</v>
      </c>
      <c r="CM27">
        <v>92</v>
      </c>
      <c r="CN27">
        <v>93</v>
      </c>
      <c r="CO27">
        <v>94</v>
      </c>
      <c r="CP27">
        <v>95</v>
      </c>
      <c r="CQ27">
        <v>96</v>
      </c>
      <c r="CR27">
        <v>97</v>
      </c>
      <c r="CS27">
        <v>98</v>
      </c>
      <c r="CT27">
        <v>99</v>
      </c>
      <c r="CU27">
        <v>101</v>
      </c>
      <c r="CV27">
        <v>103</v>
      </c>
      <c r="CW27">
        <v>104</v>
      </c>
      <c r="CX27">
        <v>105</v>
      </c>
      <c r="CY27">
        <v>106</v>
      </c>
      <c r="CZ27">
        <v>107</v>
      </c>
      <c r="DA27">
        <v>108</v>
      </c>
      <c r="DB27">
        <v>109</v>
      </c>
      <c r="DC27">
        <v>110</v>
      </c>
      <c r="DD27">
        <v>112</v>
      </c>
      <c r="DE27">
        <v>113</v>
      </c>
      <c r="DF27">
        <v>114</v>
      </c>
      <c r="DG27">
        <v>116</v>
      </c>
      <c r="DH27">
        <v>117</v>
      </c>
      <c r="DI27">
        <v>118</v>
      </c>
      <c r="DJ27">
        <v>119</v>
      </c>
      <c r="DK27">
        <v>120</v>
      </c>
      <c r="DL27">
        <v>121</v>
      </c>
      <c r="DM27">
        <v>123</v>
      </c>
      <c r="DN27">
        <v>124</v>
      </c>
      <c r="DO27">
        <v>125</v>
      </c>
      <c r="DP27">
        <v>127</v>
      </c>
      <c r="DQ27">
        <v>128</v>
      </c>
      <c r="DR27">
        <v>129</v>
      </c>
      <c r="DS27">
        <v>130</v>
      </c>
      <c r="DT27">
        <v>131</v>
      </c>
      <c r="DU27">
        <v>132</v>
      </c>
      <c r="DV27">
        <v>133</v>
      </c>
      <c r="DW27">
        <v>134</v>
      </c>
      <c r="DX27">
        <v>135</v>
      </c>
      <c r="DY27">
        <v>136</v>
      </c>
      <c r="DZ27">
        <v>138</v>
      </c>
      <c r="EA27">
        <v>139</v>
      </c>
      <c r="EB27">
        <v>140</v>
      </c>
      <c r="EC27">
        <v>141</v>
      </c>
      <c r="ED27">
        <v>143</v>
      </c>
      <c r="EE27">
        <v>144</v>
      </c>
      <c r="EF27">
        <v>145</v>
      </c>
      <c r="EG27">
        <v>146</v>
      </c>
      <c r="EH27">
        <v>147</v>
      </c>
      <c r="EI27">
        <v>149</v>
      </c>
      <c r="EJ27">
        <v>150</v>
      </c>
      <c r="EK27">
        <v>151</v>
      </c>
      <c r="EL27">
        <v>152</v>
      </c>
      <c r="EM27">
        <v>153</v>
      </c>
      <c r="EN27">
        <v>154</v>
      </c>
      <c r="EO27">
        <v>156</v>
      </c>
      <c r="EP27">
        <v>158</v>
      </c>
      <c r="EQ27">
        <v>159</v>
      </c>
      <c r="ER27">
        <v>160</v>
      </c>
      <c r="ES27">
        <v>161</v>
      </c>
      <c r="ET27">
        <v>162</v>
      </c>
      <c r="EU27">
        <v>163</v>
      </c>
      <c r="EV27">
        <v>165</v>
      </c>
      <c r="EW27">
        <v>166</v>
      </c>
      <c r="EX27">
        <v>167</v>
      </c>
      <c r="EY27">
        <v>169</v>
      </c>
      <c r="EZ27">
        <v>170</v>
      </c>
      <c r="FA27">
        <v>171</v>
      </c>
      <c r="FB27">
        <v>172</v>
      </c>
      <c r="FC27">
        <v>173</v>
      </c>
      <c r="FD27">
        <v>174</v>
      </c>
      <c r="FE27">
        <v>175</v>
      </c>
      <c r="FF27">
        <v>176</v>
      </c>
      <c r="FG27">
        <v>178</v>
      </c>
      <c r="FH27">
        <v>179</v>
      </c>
      <c r="FI27">
        <v>180</v>
      </c>
      <c r="FJ27">
        <v>181</v>
      </c>
      <c r="FK27">
        <v>182</v>
      </c>
      <c r="FL27">
        <v>183</v>
      </c>
      <c r="FM27">
        <v>184</v>
      </c>
      <c r="FN27">
        <v>186</v>
      </c>
      <c r="FO27">
        <v>187</v>
      </c>
      <c r="FP27">
        <v>188</v>
      </c>
      <c r="FQ27">
        <v>189</v>
      </c>
      <c r="FR27">
        <v>191</v>
      </c>
      <c r="FS27">
        <v>193</v>
      </c>
      <c r="FT27">
        <v>194</v>
      </c>
      <c r="FU27">
        <v>195</v>
      </c>
      <c r="FV27">
        <v>196</v>
      </c>
      <c r="FW27">
        <v>197</v>
      </c>
      <c r="FX27">
        <v>198</v>
      </c>
      <c r="FY27">
        <v>199</v>
      </c>
      <c r="FZ27">
        <v>200</v>
      </c>
      <c r="GA27">
        <v>202</v>
      </c>
      <c r="GB27">
        <v>203</v>
      </c>
      <c r="GC27">
        <v>204</v>
      </c>
      <c r="GD27">
        <v>206</v>
      </c>
      <c r="GE27">
        <v>207</v>
      </c>
      <c r="GF27">
        <v>208</v>
      </c>
      <c r="GG27">
        <v>209</v>
      </c>
      <c r="GH27">
        <v>210</v>
      </c>
      <c r="GI27">
        <v>211</v>
      </c>
      <c r="GJ27">
        <v>213</v>
      </c>
      <c r="GK27">
        <v>214</v>
      </c>
      <c r="GL27">
        <v>215</v>
      </c>
      <c r="GM27" t="s">
        <v>10</v>
      </c>
    </row>
    <row r="28" spans="1:207" x14ac:dyDescent="0.25">
      <c r="A28" t="s">
        <v>39</v>
      </c>
      <c r="B28" t="s">
        <v>1</v>
      </c>
      <c r="C28">
        <v>150</v>
      </c>
      <c r="D28" t="s">
        <v>2</v>
      </c>
      <c r="E28">
        <v>1355</v>
      </c>
      <c r="F28" t="s">
        <v>3</v>
      </c>
      <c r="G28">
        <v>3600</v>
      </c>
      <c r="H28" t="s">
        <v>4</v>
      </c>
      <c r="I28">
        <v>0.39100000000000001</v>
      </c>
      <c r="J28" t="s">
        <v>5</v>
      </c>
      <c r="K28">
        <v>83</v>
      </c>
      <c r="L28" t="s">
        <v>6</v>
      </c>
      <c r="M28" t="s">
        <v>7</v>
      </c>
      <c r="N28" t="s">
        <v>8</v>
      </c>
      <c r="O28" t="s">
        <v>9</v>
      </c>
      <c r="P28">
        <v>12</v>
      </c>
      <c r="Q28">
        <v>22</v>
      </c>
      <c r="R28">
        <v>24</v>
      </c>
      <c r="S28">
        <v>25</v>
      </c>
      <c r="T28">
        <v>26</v>
      </c>
      <c r="U28">
        <v>27</v>
      </c>
      <c r="V28">
        <v>28</v>
      </c>
      <c r="W28">
        <v>29</v>
      </c>
      <c r="X28">
        <v>30</v>
      </c>
      <c r="Y28">
        <v>31</v>
      </c>
      <c r="Z28">
        <v>32</v>
      </c>
      <c r="AA28">
        <v>33</v>
      </c>
      <c r="AB28">
        <v>34</v>
      </c>
      <c r="AC28">
        <v>35</v>
      </c>
      <c r="AD28">
        <v>36</v>
      </c>
      <c r="AE28">
        <v>37</v>
      </c>
      <c r="AF28">
        <v>38</v>
      </c>
      <c r="AG28">
        <v>39</v>
      </c>
      <c r="AH28">
        <v>40</v>
      </c>
      <c r="AI28">
        <v>41</v>
      </c>
      <c r="AJ28">
        <v>42</v>
      </c>
      <c r="AK28">
        <v>43</v>
      </c>
      <c r="AL28">
        <v>44</v>
      </c>
      <c r="AM28">
        <v>45</v>
      </c>
      <c r="AN28">
        <v>46</v>
      </c>
      <c r="AO28">
        <v>47</v>
      </c>
      <c r="AP28">
        <v>48</v>
      </c>
      <c r="AQ28">
        <v>49</v>
      </c>
      <c r="AR28">
        <v>50</v>
      </c>
      <c r="AS28">
        <v>52</v>
      </c>
      <c r="AT28">
        <v>53</v>
      </c>
      <c r="AU28">
        <v>54</v>
      </c>
      <c r="AV28">
        <v>55</v>
      </c>
      <c r="AW28">
        <v>57</v>
      </c>
      <c r="AX28">
        <v>59</v>
      </c>
      <c r="AY28">
        <v>61</v>
      </c>
      <c r="AZ28">
        <v>62</v>
      </c>
      <c r="BA28">
        <v>67</v>
      </c>
      <c r="BB28">
        <v>72</v>
      </c>
      <c r="BC28">
        <v>81</v>
      </c>
      <c r="BD28">
        <v>82</v>
      </c>
      <c r="BE28">
        <v>83</v>
      </c>
      <c r="BF28">
        <v>84</v>
      </c>
      <c r="BG28">
        <v>85</v>
      </c>
      <c r="BH28">
        <v>86</v>
      </c>
      <c r="BI28">
        <v>87</v>
      </c>
      <c r="BJ28">
        <v>88</v>
      </c>
      <c r="BK28">
        <v>89</v>
      </c>
      <c r="BL28">
        <v>90</v>
      </c>
      <c r="BM28">
        <v>91</v>
      </c>
      <c r="BN28">
        <v>92</v>
      </c>
      <c r="BO28">
        <v>93</v>
      </c>
      <c r="BP28">
        <v>94</v>
      </c>
      <c r="BQ28">
        <v>95</v>
      </c>
      <c r="BR28">
        <v>96</v>
      </c>
      <c r="BS28">
        <v>97</v>
      </c>
      <c r="BT28">
        <v>98</v>
      </c>
      <c r="BU28">
        <v>99</v>
      </c>
      <c r="BV28">
        <v>100</v>
      </c>
      <c r="BW28">
        <v>101</v>
      </c>
      <c r="BX28">
        <v>102</v>
      </c>
      <c r="BY28">
        <v>103</v>
      </c>
      <c r="BZ28">
        <v>104</v>
      </c>
      <c r="CA28">
        <v>105</v>
      </c>
      <c r="CB28">
        <v>107</v>
      </c>
      <c r="CC28">
        <v>108</v>
      </c>
      <c r="CD28">
        <v>109</v>
      </c>
      <c r="CE28">
        <v>110</v>
      </c>
      <c r="CF28">
        <v>115</v>
      </c>
      <c r="CG28">
        <v>118</v>
      </c>
      <c r="CH28">
        <v>121</v>
      </c>
      <c r="CI28">
        <v>135</v>
      </c>
      <c r="CJ28">
        <v>140</v>
      </c>
      <c r="CK28">
        <v>141</v>
      </c>
      <c r="CL28">
        <v>142</v>
      </c>
      <c r="CM28">
        <v>143</v>
      </c>
      <c r="CN28">
        <v>144</v>
      </c>
      <c r="CO28">
        <v>145</v>
      </c>
      <c r="CP28">
        <v>146</v>
      </c>
      <c r="CQ28">
        <v>147</v>
      </c>
      <c r="CR28">
        <v>148</v>
      </c>
      <c r="CS28">
        <v>149</v>
      </c>
      <c r="CT28" t="s">
        <v>10</v>
      </c>
    </row>
    <row r="29" spans="1:207" x14ac:dyDescent="0.25">
      <c r="A29" t="s">
        <v>40</v>
      </c>
      <c r="B29" t="s">
        <v>1</v>
      </c>
      <c r="C29">
        <v>169</v>
      </c>
      <c r="D29" t="s">
        <v>2</v>
      </c>
      <c r="E29">
        <v>2028</v>
      </c>
      <c r="F29" t="s">
        <v>3</v>
      </c>
      <c r="G29">
        <v>3600</v>
      </c>
      <c r="H29" t="s">
        <v>4</v>
      </c>
      <c r="I29">
        <v>0.50700000000000001</v>
      </c>
      <c r="J29" t="s">
        <v>5</v>
      </c>
      <c r="K29">
        <v>156</v>
      </c>
      <c r="L29" t="s">
        <v>6</v>
      </c>
      <c r="M29" t="s">
        <v>7</v>
      </c>
      <c r="N29" t="s">
        <v>8</v>
      </c>
      <c r="O29" t="s">
        <v>12</v>
      </c>
      <c r="P29">
        <v>2</v>
      </c>
      <c r="Q29">
        <v>3</v>
      </c>
      <c r="R29">
        <v>4</v>
      </c>
      <c r="S29">
        <v>5</v>
      </c>
      <c r="T29">
        <v>6</v>
      </c>
      <c r="U29">
        <v>7</v>
      </c>
      <c r="V29">
        <v>8</v>
      </c>
      <c r="W29">
        <v>9</v>
      </c>
      <c r="X29">
        <v>10</v>
      </c>
      <c r="Y29">
        <v>11</v>
      </c>
      <c r="Z29">
        <v>12</v>
      </c>
      <c r="AA29">
        <v>13</v>
      </c>
      <c r="AB29">
        <v>15</v>
      </c>
      <c r="AC29">
        <v>16</v>
      </c>
      <c r="AD29">
        <v>17</v>
      </c>
      <c r="AE29">
        <v>18</v>
      </c>
      <c r="AF29">
        <v>19</v>
      </c>
      <c r="AG29">
        <v>20</v>
      </c>
      <c r="AH29">
        <v>21</v>
      </c>
      <c r="AI29">
        <v>22</v>
      </c>
      <c r="AJ29">
        <v>23</v>
      </c>
      <c r="AK29">
        <v>24</v>
      </c>
      <c r="AL29">
        <v>25</v>
      </c>
      <c r="AM29">
        <v>26</v>
      </c>
      <c r="AN29">
        <v>27</v>
      </c>
      <c r="AO29">
        <v>29</v>
      </c>
      <c r="AP29">
        <v>30</v>
      </c>
      <c r="AQ29">
        <v>31</v>
      </c>
      <c r="AR29">
        <v>32</v>
      </c>
      <c r="AS29">
        <v>33</v>
      </c>
      <c r="AT29">
        <v>34</v>
      </c>
      <c r="AU29">
        <v>35</v>
      </c>
      <c r="AV29">
        <v>36</v>
      </c>
      <c r="AW29">
        <v>37</v>
      </c>
      <c r="AX29">
        <v>38</v>
      </c>
      <c r="AY29">
        <v>39</v>
      </c>
      <c r="AZ29">
        <v>40</v>
      </c>
      <c r="BA29">
        <v>41</v>
      </c>
      <c r="BB29">
        <v>43</v>
      </c>
      <c r="BC29">
        <v>44</v>
      </c>
      <c r="BD29">
        <v>45</v>
      </c>
      <c r="BE29">
        <v>46</v>
      </c>
      <c r="BF29">
        <v>47</v>
      </c>
      <c r="BG29">
        <v>48</v>
      </c>
      <c r="BH29">
        <v>49</v>
      </c>
      <c r="BI29">
        <v>50</v>
      </c>
      <c r="BJ29">
        <v>51</v>
      </c>
      <c r="BK29">
        <v>52</v>
      </c>
      <c r="BL29">
        <v>53</v>
      </c>
      <c r="BM29">
        <v>54</v>
      </c>
      <c r="BN29">
        <v>55</v>
      </c>
      <c r="BO29">
        <v>57</v>
      </c>
      <c r="BP29">
        <v>58</v>
      </c>
      <c r="BQ29">
        <v>59</v>
      </c>
      <c r="BR29">
        <v>60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66</v>
      </c>
      <c r="BY29">
        <v>67</v>
      </c>
      <c r="BZ29">
        <v>68</v>
      </c>
      <c r="CA29">
        <v>69</v>
      </c>
      <c r="CB29">
        <v>71</v>
      </c>
      <c r="CC29">
        <v>72</v>
      </c>
      <c r="CD29">
        <v>73</v>
      </c>
      <c r="CE29">
        <v>74</v>
      </c>
      <c r="CF29">
        <v>75</v>
      </c>
      <c r="CG29">
        <v>76</v>
      </c>
      <c r="CH29">
        <v>77</v>
      </c>
      <c r="CI29">
        <v>78</v>
      </c>
      <c r="CJ29">
        <v>79</v>
      </c>
      <c r="CK29">
        <v>80</v>
      </c>
      <c r="CL29">
        <v>81</v>
      </c>
      <c r="CM29">
        <v>82</v>
      </c>
      <c r="CN29">
        <v>83</v>
      </c>
      <c r="CO29">
        <v>85</v>
      </c>
      <c r="CP29">
        <v>86</v>
      </c>
      <c r="CQ29">
        <v>87</v>
      </c>
      <c r="CR29">
        <v>88</v>
      </c>
      <c r="CS29">
        <v>89</v>
      </c>
      <c r="CT29">
        <v>90</v>
      </c>
      <c r="CU29">
        <v>91</v>
      </c>
      <c r="CV29">
        <v>92</v>
      </c>
      <c r="CW29">
        <v>93</v>
      </c>
      <c r="CX29">
        <v>94</v>
      </c>
      <c r="CY29">
        <v>95</v>
      </c>
      <c r="CZ29">
        <v>96</v>
      </c>
      <c r="DA29">
        <v>97</v>
      </c>
      <c r="DB29">
        <v>99</v>
      </c>
      <c r="DC29">
        <v>100</v>
      </c>
      <c r="DD29">
        <v>101</v>
      </c>
      <c r="DE29">
        <v>102</v>
      </c>
      <c r="DF29">
        <v>103</v>
      </c>
      <c r="DG29">
        <v>104</v>
      </c>
      <c r="DH29">
        <v>105</v>
      </c>
      <c r="DI29">
        <v>106</v>
      </c>
      <c r="DJ29">
        <v>107</v>
      </c>
      <c r="DK29">
        <v>108</v>
      </c>
      <c r="DL29">
        <v>109</v>
      </c>
      <c r="DM29">
        <v>110</v>
      </c>
      <c r="DN29">
        <v>111</v>
      </c>
      <c r="DO29">
        <v>113</v>
      </c>
      <c r="DP29">
        <v>114</v>
      </c>
      <c r="DQ29">
        <v>115</v>
      </c>
      <c r="DR29">
        <v>116</v>
      </c>
      <c r="DS29">
        <v>117</v>
      </c>
      <c r="DT29">
        <v>118</v>
      </c>
      <c r="DU29">
        <v>119</v>
      </c>
      <c r="DV29">
        <v>120</v>
      </c>
      <c r="DW29">
        <v>121</v>
      </c>
      <c r="DX29">
        <v>122</v>
      </c>
      <c r="DY29">
        <v>123</v>
      </c>
      <c r="DZ29">
        <v>124</v>
      </c>
      <c r="EA29">
        <v>125</v>
      </c>
      <c r="EB29">
        <v>127</v>
      </c>
      <c r="EC29">
        <v>128</v>
      </c>
      <c r="ED29">
        <v>129</v>
      </c>
      <c r="EE29">
        <v>130</v>
      </c>
      <c r="EF29">
        <v>131</v>
      </c>
      <c r="EG29">
        <v>132</v>
      </c>
      <c r="EH29">
        <v>133</v>
      </c>
      <c r="EI29">
        <v>134</v>
      </c>
      <c r="EJ29">
        <v>135</v>
      </c>
      <c r="EK29">
        <v>136</v>
      </c>
      <c r="EL29">
        <v>137</v>
      </c>
      <c r="EM29">
        <v>138</v>
      </c>
      <c r="EN29">
        <v>139</v>
      </c>
      <c r="EO29">
        <v>141</v>
      </c>
      <c r="EP29">
        <v>142</v>
      </c>
      <c r="EQ29">
        <v>143</v>
      </c>
      <c r="ER29">
        <v>144</v>
      </c>
      <c r="ES29">
        <v>145</v>
      </c>
      <c r="ET29">
        <v>146</v>
      </c>
      <c r="EU29">
        <v>147</v>
      </c>
      <c r="EV29">
        <v>148</v>
      </c>
      <c r="EW29">
        <v>149</v>
      </c>
      <c r="EX29">
        <v>150</v>
      </c>
      <c r="EY29">
        <v>151</v>
      </c>
      <c r="EZ29">
        <v>152</v>
      </c>
      <c r="FA29">
        <v>153</v>
      </c>
      <c r="FB29">
        <v>155</v>
      </c>
      <c r="FC29">
        <v>156</v>
      </c>
      <c r="FD29">
        <v>157</v>
      </c>
      <c r="FE29">
        <v>158</v>
      </c>
      <c r="FF29">
        <v>159</v>
      </c>
      <c r="FG29">
        <v>160</v>
      </c>
      <c r="FH29">
        <v>161</v>
      </c>
      <c r="FI29">
        <v>162</v>
      </c>
      <c r="FJ29">
        <v>163</v>
      </c>
      <c r="FK29">
        <v>164</v>
      </c>
      <c r="FL29">
        <v>165</v>
      </c>
      <c r="FM29">
        <v>166</v>
      </c>
      <c r="FN29">
        <v>167</v>
      </c>
      <c r="FO29" t="s">
        <v>10</v>
      </c>
    </row>
    <row r="30" spans="1:207" x14ac:dyDescent="0.25">
      <c r="A30" t="s">
        <v>41</v>
      </c>
      <c r="B30" t="s">
        <v>1</v>
      </c>
      <c r="C30">
        <v>100</v>
      </c>
      <c r="D30" t="s">
        <v>2</v>
      </c>
      <c r="E30">
        <v>2420</v>
      </c>
      <c r="F30" t="s">
        <v>3</v>
      </c>
      <c r="G30">
        <v>3600</v>
      </c>
      <c r="H30" t="s">
        <v>4</v>
      </c>
      <c r="I30">
        <v>0.90300000000000002</v>
      </c>
      <c r="J30" t="s">
        <v>5</v>
      </c>
      <c r="K30">
        <v>91</v>
      </c>
      <c r="L30" t="s">
        <v>6</v>
      </c>
      <c r="M30" t="s">
        <v>7</v>
      </c>
      <c r="N30" t="s">
        <v>8</v>
      </c>
      <c r="O30" t="s">
        <v>9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8</v>
      </c>
      <c r="W30">
        <v>9</v>
      </c>
      <c r="X30">
        <v>10</v>
      </c>
      <c r="Y30">
        <v>11</v>
      </c>
      <c r="Z30">
        <v>12</v>
      </c>
      <c r="AA30">
        <v>13</v>
      </c>
      <c r="AB30">
        <v>14</v>
      </c>
      <c r="AC30">
        <v>15</v>
      </c>
      <c r="AD30">
        <v>16</v>
      </c>
      <c r="AE30">
        <v>17</v>
      </c>
      <c r="AF30">
        <v>18</v>
      </c>
      <c r="AG30">
        <v>19</v>
      </c>
      <c r="AH30">
        <v>21</v>
      </c>
      <c r="AI30">
        <v>23</v>
      </c>
      <c r="AJ30">
        <v>24</v>
      </c>
      <c r="AK30">
        <v>25</v>
      </c>
      <c r="AL30">
        <v>26</v>
      </c>
      <c r="AM30">
        <v>27</v>
      </c>
      <c r="AN30">
        <v>28</v>
      </c>
      <c r="AO30">
        <v>29</v>
      </c>
      <c r="AP30">
        <v>30</v>
      </c>
      <c r="AQ30">
        <v>31</v>
      </c>
      <c r="AR30">
        <v>32</v>
      </c>
      <c r="AS30">
        <v>33</v>
      </c>
      <c r="AT30">
        <v>34</v>
      </c>
      <c r="AU30">
        <v>36</v>
      </c>
      <c r="AV30">
        <v>37</v>
      </c>
      <c r="AW30">
        <v>38</v>
      </c>
      <c r="AX30">
        <v>39</v>
      </c>
      <c r="AY30">
        <v>40</v>
      </c>
      <c r="AZ30">
        <v>41</v>
      </c>
      <c r="BA30">
        <v>43</v>
      </c>
      <c r="BB30">
        <v>44</v>
      </c>
      <c r="BC30">
        <v>45</v>
      </c>
      <c r="BD30">
        <v>47</v>
      </c>
      <c r="BE30">
        <v>48</v>
      </c>
      <c r="BF30">
        <v>49</v>
      </c>
      <c r="BG30">
        <v>50</v>
      </c>
      <c r="BH30">
        <v>51</v>
      </c>
      <c r="BI30">
        <v>52</v>
      </c>
      <c r="BJ30">
        <v>53</v>
      </c>
      <c r="BK30">
        <v>54</v>
      </c>
      <c r="BL30">
        <v>56</v>
      </c>
      <c r="BM30">
        <v>57</v>
      </c>
      <c r="BN30">
        <v>58</v>
      </c>
      <c r="BO30">
        <v>59</v>
      </c>
      <c r="BP30">
        <v>60</v>
      </c>
      <c r="BQ30">
        <v>61</v>
      </c>
      <c r="BR30">
        <v>62</v>
      </c>
      <c r="BS30">
        <v>64</v>
      </c>
      <c r="BT30">
        <v>66</v>
      </c>
      <c r="BU30">
        <v>67</v>
      </c>
      <c r="BV30">
        <v>68</v>
      </c>
      <c r="BW30">
        <v>69</v>
      </c>
      <c r="BX30">
        <v>70</v>
      </c>
      <c r="BY30">
        <v>71</v>
      </c>
      <c r="BZ30">
        <v>72</v>
      </c>
      <c r="CA30">
        <v>73</v>
      </c>
      <c r="CB30">
        <v>74</v>
      </c>
      <c r="CC30">
        <v>75</v>
      </c>
      <c r="CD30">
        <v>76</v>
      </c>
      <c r="CE30">
        <v>77</v>
      </c>
      <c r="CF30">
        <v>78</v>
      </c>
      <c r="CG30">
        <v>79</v>
      </c>
      <c r="CH30">
        <v>80</v>
      </c>
      <c r="CI30">
        <v>81</v>
      </c>
      <c r="CJ30">
        <v>82</v>
      </c>
      <c r="CK30">
        <v>83</v>
      </c>
      <c r="CL30">
        <v>84</v>
      </c>
      <c r="CM30">
        <v>85</v>
      </c>
      <c r="CN30">
        <v>86</v>
      </c>
      <c r="CO30">
        <v>87</v>
      </c>
      <c r="CP30">
        <v>88</v>
      </c>
      <c r="CQ30">
        <v>89</v>
      </c>
      <c r="CR30">
        <v>90</v>
      </c>
      <c r="CS30">
        <v>91</v>
      </c>
      <c r="CT30">
        <v>92</v>
      </c>
      <c r="CU30">
        <v>93</v>
      </c>
      <c r="CV30">
        <v>94</v>
      </c>
      <c r="CW30">
        <v>95</v>
      </c>
      <c r="CX30">
        <v>96</v>
      </c>
      <c r="CY30">
        <v>97</v>
      </c>
      <c r="CZ30">
        <v>98</v>
      </c>
      <c r="DA30">
        <v>99</v>
      </c>
      <c r="DB30" t="s">
        <v>10</v>
      </c>
    </row>
    <row r="31" spans="1:207" x14ac:dyDescent="0.25">
      <c r="A31" t="s">
        <v>42</v>
      </c>
      <c r="B31" t="s">
        <v>1</v>
      </c>
      <c r="C31">
        <v>100</v>
      </c>
      <c r="D31" t="s">
        <v>2</v>
      </c>
      <c r="E31">
        <v>2450</v>
      </c>
      <c r="F31" t="s">
        <v>3</v>
      </c>
      <c r="G31">
        <v>3600</v>
      </c>
      <c r="H31" t="s">
        <v>4</v>
      </c>
      <c r="I31">
        <v>0.97799999999999998</v>
      </c>
      <c r="J31" t="s">
        <v>5</v>
      </c>
      <c r="K31">
        <v>91</v>
      </c>
      <c r="L31" t="s">
        <v>6</v>
      </c>
      <c r="M31" t="s">
        <v>7</v>
      </c>
      <c r="N31" t="s">
        <v>8</v>
      </c>
      <c r="O31" t="s">
        <v>9</v>
      </c>
      <c r="P31">
        <v>1</v>
      </c>
      <c r="Q31">
        <v>2</v>
      </c>
      <c r="R31">
        <v>3</v>
      </c>
      <c r="S31">
        <v>4</v>
      </c>
      <c r="T31">
        <v>5</v>
      </c>
      <c r="U31">
        <v>6</v>
      </c>
      <c r="V31">
        <v>7</v>
      </c>
      <c r="W31">
        <v>8</v>
      </c>
      <c r="X31">
        <v>9</v>
      </c>
      <c r="Y31">
        <v>10</v>
      </c>
      <c r="Z31">
        <v>11</v>
      </c>
      <c r="AA31">
        <v>13</v>
      </c>
      <c r="AB31">
        <v>14</v>
      </c>
      <c r="AC31">
        <v>15</v>
      </c>
      <c r="AD31">
        <v>16</v>
      </c>
      <c r="AE31">
        <v>17</v>
      </c>
      <c r="AF31">
        <v>18</v>
      </c>
      <c r="AG31">
        <v>19</v>
      </c>
      <c r="AH31">
        <v>20</v>
      </c>
      <c r="AI31">
        <v>21</v>
      </c>
      <c r="AJ31">
        <v>24</v>
      </c>
      <c r="AK31">
        <v>25</v>
      </c>
      <c r="AL31">
        <v>26</v>
      </c>
      <c r="AM31">
        <v>27</v>
      </c>
      <c r="AN31">
        <v>28</v>
      </c>
      <c r="AO31">
        <v>29</v>
      </c>
      <c r="AP31">
        <v>30</v>
      </c>
      <c r="AQ31">
        <v>31</v>
      </c>
      <c r="AR31">
        <v>32</v>
      </c>
      <c r="AS31">
        <v>33</v>
      </c>
      <c r="AT31">
        <v>34</v>
      </c>
      <c r="AU31">
        <v>36</v>
      </c>
      <c r="AV31">
        <v>37</v>
      </c>
      <c r="AW31">
        <v>38</v>
      </c>
      <c r="AX31">
        <v>39</v>
      </c>
      <c r="AY31">
        <v>40</v>
      </c>
      <c r="AZ31">
        <v>41</v>
      </c>
      <c r="BA31">
        <v>42</v>
      </c>
      <c r="BB31">
        <v>43</v>
      </c>
      <c r="BC31">
        <v>44</v>
      </c>
      <c r="BD31">
        <v>45</v>
      </c>
      <c r="BE31">
        <v>46</v>
      </c>
      <c r="BF31">
        <v>47</v>
      </c>
      <c r="BG31">
        <v>48</v>
      </c>
      <c r="BH31">
        <v>49</v>
      </c>
      <c r="BI31">
        <v>50</v>
      </c>
      <c r="BJ31">
        <v>52</v>
      </c>
      <c r="BK31">
        <v>53</v>
      </c>
      <c r="BL31">
        <v>54</v>
      </c>
      <c r="BM31">
        <v>56</v>
      </c>
      <c r="BN31">
        <v>57</v>
      </c>
      <c r="BO31">
        <v>59</v>
      </c>
      <c r="BP31">
        <v>60</v>
      </c>
      <c r="BQ31">
        <v>61</v>
      </c>
      <c r="BR31">
        <v>62</v>
      </c>
      <c r="BS31">
        <v>63</v>
      </c>
      <c r="BT31">
        <v>64</v>
      </c>
      <c r="BU31">
        <v>65</v>
      </c>
      <c r="BV31">
        <v>66</v>
      </c>
      <c r="BW31">
        <v>67</v>
      </c>
      <c r="BX31">
        <v>68</v>
      </c>
      <c r="BY31">
        <v>69</v>
      </c>
      <c r="BZ31">
        <v>70</v>
      </c>
      <c r="CA31">
        <v>71</v>
      </c>
      <c r="CB31">
        <v>72</v>
      </c>
      <c r="CC31">
        <v>73</v>
      </c>
      <c r="CD31">
        <v>74</v>
      </c>
      <c r="CE31">
        <v>75</v>
      </c>
      <c r="CF31">
        <v>76</v>
      </c>
      <c r="CG31">
        <v>77</v>
      </c>
      <c r="CH31">
        <v>79</v>
      </c>
      <c r="CI31">
        <v>80</v>
      </c>
      <c r="CJ31">
        <v>81</v>
      </c>
      <c r="CK31">
        <v>82</v>
      </c>
      <c r="CL31">
        <v>83</v>
      </c>
      <c r="CM31">
        <v>84</v>
      </c>
      <c r="CN31">
        <v>85</v>
      </c>
      <c r="CO31">
        <v>86</v>
      </c>
      <c r="CP31">
        <v>87</v>
      </c>
      <c r="CQ31">
        <v>88</v>
      </c>
      <c r="CR31">
        <v>89</v>
      </c>
      <c r="CS31">
        <v>90</v>
      </c>
      <c r="CT31">
        <v>91</v>
      </c>
      <c r="CU31">
        <v>92</v>
      </c>
      <c r="CV31">
        <v>93</v>
      </c>
      <c r="CW31">
        <v>94</v>
      </c>
      <c r="CX31">
        <v>95</v>
      </c>
      <c r="CY31">
        <v>97</v>
      </c>
      <c r="CZ31">
        <v>98</v>
      </c>
      <c r="DA31">
        <v>99</v>
      </c>
      <c r="DB31" t="s">
        <v>10</v>
      </c>
    </row>
    <row r="32" spans="1:207" x14ac:dyDescent="0.25">
      <c r="A32" t="s">
        <v>43</v>
      </c>
      <c r="B32" t="s">
        <v>1</v>
      </c>
      <c r="C32">
        <v>100</v>
      </c>
      <c r="D32" t="s">
        <v>2</v>
      </c>
      <c r="E32">
        <v>2467</v>
      </c>
      <c r="F32" t="s">
        <v>3</v>
      </c>
      <c r="G32">
        <v>3600</v>
      </c>
      <c r="H32" t="s">
        <v>4</v>
      </c>
      <c r="I32">
        <v>0.88600000000000001</v>
      </c>
      <c r="J32" t="s">
        <v>5</v>
      </c>
      <c r="K32">
        <v>91</v>
      </c>
      <c r="L32" t="s">
        <v>6</v>
      </c>
      <c r="M32" t="s">
        <v>7</v>
      </c>
      <c r="N32" t="s">
        <v>8</v>
      </c>
      <c r="O32" t="s">
        <v>9</v>
      </c>
      <c r="P32">
        <v>1</v>
      </c>
      <c r="Q32">
        <v>2</v>
      </c>
      <c r="R32">
        <v>3</v>
      </c>
      <c r="S32">
        <v>4</v>
      </c>
      <c r="T32">
        <v>5</v>
      </c>
      <c r="U32">
        <v>6</v>
      </c>
      <c r="V32">
        <v>7</v>
      </c>
      <c r="W32">
        <v>8</v>
      </c>
      <c r="X32">
        <v>9</v>
      </c>
      <c r="Y32">
        <v>10</v>
      </c>
      <c r="Z32">
        <v>11</v>
      </c>
      <c r="AA32">
        <v>12</v>
      </c>
      <c r="AB32">
        <v>13</v>
      </c>
      <c r="AC32">
        <v>14</v>
      </c>
      <c r="AD32">
        <v>15</v>
      </c>
      <c r="AE32">
        <v>16</v>
      </c>
      <c r="AF32">
        <v>17</v>
      </c>
      <c r="AG32">
        <v>18</v>
      </c>
      <c r="AH32">
        <v>19</v>
      </c>
      <c r="AI32">
        <v>21</v>
      </c>
      <c r="AJ32">
        <v>23</v>
      </c>
      <c r="AK32">
        <v>24</v>
      </c>
      <c r="AL32">
        <v>25</v>
      </c>
      <c r="AM32">
        <v>27</v>
      </c>
      <c r="AN32">
        <v>28</v>
      </c>
      <c r="AO32">
        <v>29</v>
      </c>
      <c r="AP32">
        <v>30</v>
      </c>
      <c r="AQ32">
        <v>31</v>
      </c>
      <c r="AR32">
        <v>32</v>
      </c>
      <c r="AS32">
        <v>33</v>
      </c>
      <c r="AT32">
        <v>34</v>
      </c>
      <c r="AU32">
        <v>35</v>
      </c>
      <c r="AV32">
        <v>36</v>
      </c>
      <c r="AW32">
        <v>37</v>
      </c>
      <c r="AX32">
        <v>38</v>
      </c>
      <c r="AY32">
        <v>39</v>
      </c>
      <c r="AZ32">
        <v>40</v>
      </c>
      <c r="BA32">
        <v>41</v>
      </c>
      <c r="BB32">
        <v>42</v>
      </c>
      <c r="BC32">
        <v>43</v>
      </c>
      <c r="BD32">
        <v>44</v>
      </c>
      <c r="BE32">
        <v>45</v>
      </c>
      <c r="BF32">
        <v>46</v>
      </c>
      <c r="BG32">
        <v>48</v>
      </c>
      <c r="BH32">
        <v>49</v>
      </c>
      <c r="BI32">
        <v>50</v>
      </c>
      <c r="BJ32">
        <v>51</v>
      </c>
      <c r="BK32">
        <v>53</v>
      </c>
      <c r="BL32">
        <v>54</v>
      </c>
      <c r="BM32">
        <v>55</v>
      </c>
      <c r="BN32">
        <v>57</v>
      </c>
      <c r="BO32">
        <v>58</v>
      </c>
      <c r="BP32">
        <v>59</v>
      </c>
      <c r="BQ32">
        <v>60</v>
      </c>
      <c r="BR32">
        <v>61</v>
      </c>
      <c r="BS32">
        <v>62</v>
      </c>
      <c r="BT32">
        <v>63</v>
      </c>
      <c r="BU32">
        <v>64</v>
      </c>
      <c r="BV32">
        <v>65</v>
      </c>
      <c r="BW32">
        <v>66</v>
      </c>
      <c r="BX32">
        <v>67</v>
      </c>
      <c r="BY32">
        <v>69</v>
      </c>
      <c r="BZ32">
        <v>70</v>
      </c>
      <c r="CA32">
        <v>71</v>
      </c>
      <c r="CB32">
        <v>72</v>
      </c>
      <c r="CC32">
        <v>73</v>
      </c>
      <c r="CD32">
        <v>74</v>
      </c>
      <c r="CE32">
        <v>75</v>
      </c>
      <c r="CF32">
        <v>76</v>
      </c>
      <c r="CG32">
        <v>77</v>
      </c>
      <c r="CH32">
        <v>78</v>
      </c>
      <c r="CI32">
        <v>79</v>
      </c>
      <c r="CJ32">
        <v>80</v>
      </c>
      <c r="CK32">
        <v>81</v>
      </c>
      <c r="CL32">
        <v>82</v>
      </c>
      <c r="CM32">
        <v>83</v>
      </c>
      <c r="CN32">
        <v>84</v>
      </c>
      <c r="CO32">
        <v>85</v>
      </c>
      <c r="CP32">
        <v>86</v>
      </c>
      <c r="CQ32">
        <v>87</v>
      </c>
      <c r="CR32">
        <v>88</v>
      </c>
      <c r="CS32">
        <v>89</v>
      </c>
      <c r="CT32">
        <v>90</v>
      </c>
      <c r="CU32">
        <v>91</v>
      </c>
      <c r="CV32">
        <v>92</v>
      </c>
      <c r="CW32">
        <v>93</v>
      </c>
      <c r="CX32">
        <v>95</v>
      </c>
      <c r="CY32">
        <v>97</v>
      </c>
      <c r="CZ32">
        <v>98</v>
      </c>
      <c r="DA32">
        <v>99</v>
      </c>
      <c r="DB32" t="s">
        <v>10</v>
      </c>
    </row>
    <row r="33" spans="1:106" x14ac:dyDescent="0.25">
      <c r="A33" t="s">
        <v>44</v>
      </c>
      <c r="B33" t="s">
        <v>1</v>
      </c>
      <c r="C33">
        <v>100</v>
      </c>
      <c r="D33" t="s">
        <v>2</v>
      </c>
      <c r="E33">
        <v>2467</v>
      </c>
      <c r="F33" t="s">
        <v>3</v>
      </c>
      <c r="G33">
        <v>3600</v>
      </c>
      <c r="H33" t="s">
        <v>4</v>
      </c>
      <c r="I33">
        <v>0.84899999999999998</v>
      </c>
      <c r="J33" t="s">
        <v>5</v>
      </c>
      <c r="K33">
        <v>91</v>
      </c>
      <c r="L33" t="s">
        <v>6</v>
      </c>
      <c r="M33" t="s">
        <v>7</v>
      </c>
      <c r="N33" t="s">
        <v>8</v>
      </c>
      <c r="O33" t="s">
        <v>9</v>
      </c>
      <c r="P33">
        <v>1</v>
      </c>
      <c r="Q33">
        <v>2</v>
      </c>
      <c r="R33">
        <v>3</v>
      </c>
      <c r="S33">
        <v>4</v>
      </c>
      <c r="T33">
        <v>5</v>
      </c>
      <c r="U33">
        <v>6</v>
      </c>
      <c r="V33">
        <v>7</v>
      </c>
      <c r="W33">
        <v>8</v>
      </c>
      <c r="X33">
        <v>9</v>
      </c>
      <c r="Y33">
        <v>10</v>
      </c>
      <c r="Z33">
        <v>11</v>
      </c>
      <c r="AA33">
        <v>12</v>
      </c>
      <c r="AB33">
        <v>13</v>
      </c>
      <c r="AC33">
        <v>14</v>
      </c>
      <c r="AD33">
        <v>15</v>
      </c>
      <c r="AE33">
        <v>16</v>
      </c>
      <c r="AF33">
        <v>17</v>
      </c>
      <c r="AG33">
        <v>18</v>
      </c>
      <c r="AH33">
        <v>20</v>
      </c>
      <c r="AI33">
        <v>21</v>
      </c>
      <c r="AJ33">
        <v>23</v>
      </c>
      <c r="AK33">
        <v>24</v>
      </c>
      <c r="AL33">
        <v>25</v>
      </c>
      <c r="AM33">
        <v>26</v>
      </c>
      <c r="AN33">
        <v>27</v>
      </c>
      <c r="AO33">
        <v>28</v>
      </c>
      <c r="AP33">
        <v>30</v>
      </c>
      <c r="AQ33">
        <v>31</v>
      </c>
      <c r="AR33">
        <v>32</v>
      </c>
      <c r="AS33">
        <v>34</v>
      </c>
      <c r="AT33">
        <v>35</v>
      </c>
      <c r="AU33">
        <v>36</v>
      </c>
      <c r="AV33">
        <v>37</v>
      </c>
      <c r="AW33">
        <v>38</v>
      </c>
      <c r="AX33">
        <v>39</v>
      </c>
      <c r="AY33">
        <v>40</v>
      </c>
      <c r="AZ33">
        <v>41</v>
      </c>
      <c r="BA33">
        <v>42</v>
      </c>
      <c r="BB33">
        <v>43</v>
      </c>
      <c r="BC33">
        <v>44</v>
      </c>
      <c r="BD33">
        <v>45</v>
      </c>
      <c r="BE33">
        <v>47</v>
      </c>
      <c r="BF33">
        <v>49</v>
      </c>
      <c r="BG33">
        <v>51</v>
      </c>
      <c r="BH33">
        <v>52</v>
      </c>
      <c r="BI33">
        <v>53</v>
      </c>
      <c r="BJ33">
        <v>54</v>
      </c>
      <c r="BK33">
        <v>55</v>
      </c>
      <c r="BL33">
        <v>56</v>
      </c>
      <c r="BM33">
        <v>57</v>
      </c>
      <c r="BN33">
        <v>58</v>
      </c>
      <c r="BO33">
        <v>59</v>
      </c>
      <c r="BP33">
        <v>60</v>
      </c>
      <c r="BQ33">
        <v>61</v>
      </c>
      <c r="BR33">
        <v>62</v>
      </c>
      <c r="BS33">
        <v>63</v>
      </c>
      <c r="BT33">
        <v>64</v>
      </c>
      <c r="BU33">
        <v>65</v>
      </c>
      <c r="BV33">
        <v>66</v>
      </c>
      <c r="BW33">
        <v>67</v>
      </c>
      <c r="BX33">
        <v>68</v>
      </c>
      <c r="BY33">
        <v>69</v>
      </c>
      <c r="BZ33">
        <v>70</v>
      </c>
      <c r="CA33">
        <v>71</v>
      </c>
      <c r="CB33">
        <v>72</v>
      </c>
      <c r="CC33">
        <v>73</v>
      </c>
      <c r="CD33">
        <v>74</v>
      </c>
      <c r="CE33">
        <v>75</v>
      </c>
      <c r="CF33">
        <v>76</v>
      </c>
      <c r="CG33">
        <v>77</v>
      </c>
      <c r="CH33">
        <v>78</v>
      </c>
      <c r="CI33">
        <v>79</v>
      </c>
      <c r="CJ33">
        <v>80</v>
      </c>
      <c r="CK33">
        <v>81</v>
      </c>
      <c r="CL33">
        <v>82</v>
      </c>
      <c r="CM33">
        <v>83</v>
      </c>
      <c r="CN33">
        <v>84</v>
      </c>
      <c r="CO33">
        <v>86</v>
      </c>
      <c r="CP33">
        <v>87</v>
      </c>
      <c r="CQ33">
        <v>88</v>
      </c>
      <c r="CR33">
        <v>90</v>
      </c>
      <c r="CS33">
        <v>91</v>
      </c>
      <c r="CT33">
        <v>92</v>
      </c>
      <c r="CU33">
        <v>93</v>
      </c>
      <c r="CV33">
        <v>94</v>
      </c>
      <c r="CW33">
        <v>95</v>
      </c>
      <c r="CX33">
        <v>96</v>
      </c>
      <c r="CY33">
        <v>97</v>
      </c>
      <c r="CZ33">
        <v>98</v>
      </c>
      <c r="DA33">
        <v>99</v>
      </c>
      <c r="DB33" t="s">
        <v>10</v>
      </c>
    </row>
    <row r="34" spans="1:106" x14ac:dyDescent="0.25">
      <c r="A34" t="s">
        <v>45</v>
      </c>
      <c r="B34" t="s">
        <v>1</v>
      </c>
      <c r="C34">
        <v>100</v>
      </c>
      <c r="D34" t="s">
        <v>2</v>
      </c>
      <c r="E34">
        <v>2472</v>
      </c>
      <c r="F34" t="s">
        <v>3</v>
      </c>
      <c r="G34">
        <v>3600</v>
      </c>
      <c r="H34" t="s">
        <v>4</v>
      </c>
      <c r="I34">
        <v>0.86099999999999999</v>
      </c>
      <c r="J34" t="s">
        <v>5</v>
      </c>
      <c r="K34">
        <v>91</v>
      </c>
      <c r="L34" t="s">
        <v>6</v>
      </c>
      <c r="M34" t="s">
        <v>7</v>
      </c>
      <c r="N34" t="s">
        <v>8</v>
      </c>
      <c r="O34" t="s">
        <v>12</v>
      </c>
      <c r="P34">
        <v>3</v>
      </c>
      <c r="Q34">
        <v>4</v>
      </c>
      <c r="R34">
        <v>5</v>
      </c>
      <c r="S34">
        <v>6</v>
      </c>
      <c r="T34">
        <v>7</v>
      </c>
      <c r="U34">
        <v>8</v>
      </c>
      <c r="V34">
        <v>9</v>
      </c>
      <c r="W34">
        <v>10</v>
      </c>
      <c r="X34">
        <v>12</v>
      </c>
      <c r="Y34">
        <v>13</v>
      </c>
      <c r="Z34">
        <v>14</v>
      </c>
      <c r="AA34">
        <v>15</v>
      </c>
      <c r="AB34">
        <v>16</v>
      </c>
      <c r="AC34">
        <v>17</v>
      </c>
      <c r="AD34">
        <v>18</v>
      </c>
      <c r="AE34">
        <v>19</v>
      </c>
      <c r="AF34">
        <v>20</v>
      </c>
      <c r="AG34">
        <v>21</v>
      </c>
      <c r="AH34">
        <v>22</v>
      </c>
      <c r="AI34">
        <v>23</v>
      </c>
      <c r="AJ34">
        <v>24</v>
      </c>
      <c r="AK34">
        <v>26</v>
      </c>
      <c r="AL34">
        <v>27</v>
      </c>
      <c r="AM34">
        <v>28</v>
      </c>
      <c r="AN34">
        <v>29</v>
      </c>
      <c r="AO34">
        <v>30</v>
      </c>
      <c r="AP34">
        <v>31</v>
      </c>
      <c r="AQ34">
        <v>32</v>
      </c>
      <c r="AR34">
        <v>33</v>
      </c>
      <c r="AS34">
        <v>34</v>
      </c>
      <c r="AT34">
        <v>35</v>
      </c>
      <c r="AU34">
        <v>36</v>
      </c>
      <c r="AV34">
        <v>37</v>
      </c>
      <c r="AW34">
        <v>38</v>
      </c>
      <c r="AX34">
        <v>40</v>
      </c>
      <c r="AY34">
        <v>41</v>
      </c>
      <c r="AZ34">
        <v>42</v>
      </c>
      <c r="BA34">
        <v>43</v>
      </c>
      <c r="BB34">
        <v>46</v>
      </c>
      <c r="BC34">
        <v>48</v>
      </c>
      <c r="BD34">
        <v>49</v>
      </c>
      <c r="BE34">
        <v>50</v>
      </c>
      <c r="BF34">
        <v>51</v>
      </c>
      <c r="BG34">
        <v>52</v>
      </c>
      <c r="BH34">
        <v>53</v>
      </c>
      <c r="BI34">
        <v>54</v>
      </c>
      <c r="BJ34">
        <v>55</v>
      </c>
      <c r="BK34">
        <v>56</v>
      </c>
      <c r="BL34">
        <v>57</v>
      </c>
      <c r="BM34">
        <v>58</v>
      </c>
      <c r="BN34">
        <v>59</v>
      </c>
      <c r="BO34">
        <v>60</v>
      </c>
      <c r="BP34">
        <v>61</v>
      </c>
      <c r="BQ34">
        <v>62</v>
      </c>
      <c r="BR34">
        <v>63</v>
      </c>
      <c r="BS34">
        <v>64</v>
      </c>
      <c r="BT34">
        <v>65</v>
      </c>
      <c r="BU34">
        <v>66</v>
      </c>
      <c r="BV34">
        <v>68</v>
      </c>
      <c r="BW34">
        <v>69</v>
      </c>
      <c r="BX34">
        <v>70</v>
      </c>
      <c r="BY34">
        <v>71</v>
      </c>
      <c r="BZ34">
        <v>72</v>
      </c>
      <c r="CA34">
        <v>73</v>
      </c>
      <c r="CB34">
        <v>74</v>
      </c>
      <c r="CC34">
        <v>75</v>
      </c>
      <c r="CD34">
        <v>76</v>
      </c>
      <c r="CE34">
        <v>77</v>
      </c>
      <c r="CF34">
        <v>78</v>
      </c>
      <c r="CG34">
        <v>79</v>
      </c>
      <c r="CH34">
        <v>80</v>
      </c>
      <c r="CI34">
        <v>81</v>
      </c>
      <c r="CJ34">
        <v>82</v>
      </c>
      <c r="CK34">
        <v>83</v>
      </c>
      <c r="CL34">
        <v>84</v>
      </c>
      <c r="CM34">
        <v>85</v>
      </c>
      <c r="CN34">
        <v>86</v>
      </c>
      <c r="CO34">
        <v>87</v>
      </c>
      <c r="CP34">
        <v>88</v>
      </c>
      <c r="CQ34">
        <v>89</v>
      </c>
      <c r="CR34">
        <v>90</v>
      </c>
      <c r="CS34">
        <v>91</v>
      </c>
      <c r="CT34">
        <v>92</v>
      </c>
      <c r="CU34">
        <v>93</v>
      </c>
      <c r="CV34">
        <v>94</v>
      </c>
      <c r="CW34">
        <v>95</v>
      </c>
      <c r="CX34">
        <v>96</v>
      </c>
      <c r="CY34">
        <v>97</v>
      </c>
      <c r="CZ34">
        <v>98</v>
      </c>
      <c r="DA34">
        <v>99</v>
      </c>
      <c r="DB34" t="s">
        <v>10</v>
      </c>
    </row>
    <row r="35" spans="1:106" x14ac:dyDescent="0.25">
      <c r="A35" t="s">
        <v>46</v>
      </c>
      <c r="B35" t="s">
        <v>1</v>
      </c>
      <c r="C35">
        <v>100</v>
      </c>
      <c r="D35" t="s">
        <v>2</v>
      </c>
      <c r="E35">
        <v>2479</v>
      </c>
      <c r="F35" t="s">
        <v>3</v>
      </c>
      <c r="G35">
        <v>3600</v>
      </c>
      <c r="H35" t="s">
        <v>4</v>
      </c>
      <c r="I35">
        <v>0.82699999999999996</v>
      </c>
      <c r="J35" t="s">
        <v>5</v>
      </c>
      <c r="K35">
        <v>90</v>
      </c>
      <c r="L35" t="s">
        <v>6</v>
      </c>
      <c r="M35" t="s">
        <v>7</v>
      </c>
      <c r="N35" t="s">
        <v>8</v>
      </c>
      <c r="O35" t="s">
        <v>9</v>
      </c>
      <c r="P35">
        <v>1</v>
      </c>
      <c r="Q35">
        <v>2</v>
      </c>
      <c r="R35">
        <v>3</v>
      </c>
      <c r="S35">
        <v>4</v>
      </c>
      <c r="T35">
        <v>5</v>
      </c>
      <c r="U35">
        <v>6</v>
      </c>
      <c r="V35">
        <v>7</v>
      </c>
      <c r="W35">
        <v>8</v>
      </c>
      <c r="X35">
        <v>9</v>
      </c>
      <c r="Y35">
        <v>10</v>
      </c>
      <c r="Z35">
        <v>11</v>
      </c>
      <c r="AA35">
        <v>12</v>
      </c>
      <c r="AB35">
        <v>13</v>
      </c>
      <c r="AC35">
        <v>15</v>
      </c>
      <c r="AD35">
        <v>16</v>
      </c>
      <c r="AE35">
        <v>17</v>
      </c>
      <c r="AF35">
        <v>19</v>
      </c>
      <c r="AG35">
        <v>20</v>
      </c>
      <c r="AH35">
        <v>21</v>
      </c>
      <c r="AI35">
        <v>22</v>
      </c>
      <c r="AJ35">
        <v>23</v>
      </c>
      <c r="AK35">
        <v>24</v>
      </c>
      <c r="AL35">
        <v>25</v>
      </c>
      <c r="AM35">
        <v>26</v>
      </c>
      <c r="AN35">
        <v>27</v>
      </c>
      <c r="AO35">
        <v>28</v>
      </c>
      <c r="AP35">
        <v>29</v>
      </c>
      <c r="AQ35">
        <v>30</v>
      </c>
      <c r="AR35">
        <v>31</v>
      </c>
      <c r="AS35">
        <v>32</v>
      </c>
      <c r="AT35">
        <v>33</v>
      </c>
      <c r="AU35">
        <v>34</v>
      </c>
      <c r="AV35">
        <v>35</v>
      </c>
      <c r="AW35">
        <v>36</v>
      </c>
      <c r="AX35">
        <v>37</v>
      </c>
      <c r="AY35">
        <v>38</v>
      </c>
      <c r="AZ35">
        <v>39</v>
      </c>
      <c r="BA35">
        <v>40</v>
      </c>
      <c r="BB35">
        <v>41</v>
      </c>
      <c r="BC35">
        <v>42</v>
      </c>
      <c r="BD35">
        <v>43</v>
      </c>
      <c r="BE35">
        <v>44</v>
      </c>
      <c r="BF35">
        <v>45</v>
      </c>
      <c r="BG35">
        <v>46</v>
      </c>
      <c r="BH35">
        <v>48</v>
      </c>
      <c r="BI35">
        <v>49</v>
      </c>
      <c r="BJ35">
        <v>50</v>
      </c>
      <c r="BK35">
        <v>52</v>
      </c>
      <c r="BL35">
        <v>53</v>
      </c>
      <c r="BM35">
        <v>54</v>
      </c>
      <c r="BN35">
        <v>55</v>
      </c>
      <c r="BO35">
        <v>57</v>
      </c>
      <c r="BP35">
        <v>58</v>
      </c>
      <c r="BQ35">
        <v>59</v>
      </c>
      <c r="BR35">
        <v>60</v>
      </c>
      <c r="BS35">
        <v>61</v>
      </c>
      <c r="BT35">
        <v>62</v>
      </c>
      <c r="BU35">
        <v>63</v>
      </c>
      <c r="BV35">
        <v>64</v>
      </c>
      <c r="BW35">
        <v>65</v>
      </c>
      <c r="BX35">
        <v>66</v>
      </c>
      <c r="BY35">
        <v>67</v>
      </c>
      <c r="BZ35">
        <v>68</v>
      </c>
      <c r="CA35">
        <v>69</v>
      </c>
      <c r="CB35">
        <v>70</v>
      </c>
      <c r="CC35">
        <v>71</v>
      </c>
      <c r="CD35">
        <v>72</v>
      </c>
      <c r="CE35">
        <v>74</v>
      </c>
      <c r="CF35">
        <v>76</v>
      </c>
      <c r="CG35">
        <v>77</v>
      </c>
      <c r="CH35">
        <v>78</v>
      </c>
      <c r="CI35">
        <v>79</v>
      </c>
      <c r="CJ35">
        <v>80</v>
      </c>
      <c r="CK35">
        <v>82</v>
      </c>
      <c r="CL35">
        <v>83</v>
      </c>
      <c r="CM35">
        <v>85</v>
      </c>
      <c r="CN35">
        <v>86</v>
      </c>
      <c r="CO35">
        <v>87</v>
      </c>
      <c r="CP35">
        <v>88</v>
      </c>
      <c r="CQ35">
        <v>90</v>
      </c>
      <c r="CR35">
        <v>91</v>
      </c>
      <c r="CS35">
        <v>92</v>
      </c>
      <c r="CT35">
        <v>93</v>
      </c>
      <c r="CU35">
        <v>94</v>
      </c>
      <c r="CV35">
        <v>95</v>
      </c>
      <c r="CW35">
        <v>96</v>
      </c>
      <c r="CX35">
        <v>97</v>
      </c>
      <c r="CY35">
        <v>98</v>
      </c>
      <c r="CZ35">
        <v>99</v>
      </c>
      <c r="DA35" t="s">
        <v>10</v>
      </c>
    </row>
    <row r="36" spans="1:106" x14ac:dyDescent="0.25">
      <c r="A36" t="s">
        <v>47</v>
      </c>
      <c r="B36" t="s">
        <v>1</v>
      </c>
      <c r="C36">
        <v>100</v>
      </c>
      <c r="D36" t="s">
        <v>2</v>
      </c>
      <c r="E36">
        <v>2482</v>
      </c>
      <c r="F36" t="s">
        <v>3</v>
      </c>
      <c r="G36">
        <v>3600</v>
      </c>
      <c r="H36" t="s">
        <v>4</v>
      </c>
      <c r="I36">
        <v>0.84799999999999998</v>
      </c>
      <c r="J36" t="s">
        <v>5</v>
      </c>
      <c r="K36">
        <v>91</v>
      </c>
      <c r="L36" t="s">
        <v>6</v>
      </c>
      <c r="M36" t="s">
        <v>7</v>
      </c>
      <c r="N36" t="s">
        <v>8</v>
      </c>
      <c r="O36" t="s">
        <v>9</v>
      </c>
      <c r="P36">
        <v>2</v>
      </c>
      <c r="Q36">
        <v>3</v>
      </c>
      <c r="R36">
        <v>4</v>
      </c>
      <c r="S36">
        <v>5</v>
      </c>
      <c r="T36">
        <v>6</v>
      </c>
      <c r="U36">
        <v>7</v>
      </c>
      <c r="V36">
        <v>8</v>
      </c>
      <c r="W36">
        <v>9</v>
      </c>
      <c r="X36">
        <v>10</v>
      </c>
      <c r="Y36">
        <v>11</v>
      </c>
      <c r="Z36">
        <v>12</v>
      </c>
      <c r="AA36">
        <v>13</v>
      </c>
      <c r="AB36">
        <v>14</v>
      </c>
      <c r="AC36">
        <v>15</v>
      </c>
      <c r="AD36">
        <v>16</v>
      </c>
      <c r="AE36">
        <v>17</v>
      </c>
      <c r="AF36">
        <v>18</v>
      </c>
      <c r="AG36">
        <v>19</v>
      </c>
      <c r="AH36">
        <v>20</v>
      </c>
      <c r="AI36">
        <v>21</v>
      </c>
      <c r="AJ36">
        <v>22</v>
      </c>
      <c r="AK36">
        <v>23</v>
      </c>
      <c r="AL36">
        <v>24</v>
      </c>
      <c r="AM36">
        <v>25</v>
      </c>
      <c r="AN36">
        <v>26</v>
      </c>
      <c r="AO36">
        <v>27</v>
      </c>
      <c r="AP36">
        <v>28</v>
      </c>
      <c r="AQ36">
        <v>29</v>
      </c>
      <c r="AR36">
        <v>30</v>
      </c>
      <c r="AS36">
        <v>31</v>
      </c>
      <c r="AT36">
        <v>33</v>
      </c>
      <c r="AU36">
        <v>34</v>
      </c>
      <c r="AV36">
        <v>35</v>
      </c>
      <c r="AW36">
        <v>36</v>
      </c>
      <c r="AX36">
        <v>38</v>
      </c>
      <c r="AY36">
        <v>39</v>
      </c>
      <c r="AZ36">
        <v>40</v>
      </c>
      <c r="BA36">
        <v>41</v>
      </c>
      <c r="BB36">
        <v>42</v>
      </c>
      <c r="BC36">
        <v>43</v>
      </c>
      <c r="BD36">
        <v>44</v>
      </c>
      <c r="BE36">
        <v>45</v>
      </c>
      <c r="BF36">
        <v>46</v>
      </c>
      <c r="BG36">
        <v>47</v>
      </c>
      <c r="BH36">
        <v>49</v>
      </c>
      <c r="BI36">
        <v>50</v>
      </c>
      <c r="BJ36">
        <v>51</v>
      </c>
      <c r="BK36">
        <v>52</v>
      </c>
      <c r="BL36">
        <v>53</v>
      </c>
      <c r="BM36">
        <v>54</v>
      </c>
      <c r="BN36">
        <v>55</v>
      </c>
      <c r="BO36">
        <v>56</v>
      </c>
      <c r="BP36">
        <v>57</v>
      </c>
      <c r="BQ36">
        <v>58</v>
      </c>
      <c r="BR36">
        <v>59</v>
      </c>
      <c r="BS36">
        <v>61</v>
      </c>
      <c r="BT36">
        <v>62</v>
      </c>
      <c r="BU36">
        <v>63</v>
      </c>
      <c r="BV36">
        <v>64</v>
      </c>
      <c r="BW36">
        <v>65</v>
      </c>
      <c r="BX36">
        <v>66</v>
      </c>
      <c r="BY36">
        <v>67</v>
      </c>
      <c r="BZ36">
        <v>68</v>
      </c>
      <c r="CA36">
        <v>69</v>
      </c>
      <c r="CB36">
        <v>70</v>
      </c>
      <c r="CC36">
        <v>71</v>
      </c>
      <c r="CD36">
        <v>72</v>
      </c>
      <c r="CE36">
        <v>73</v>
      </c>
      <c r="CF36">
        <v>74</v>
      </c>
      <c r="CG36">
        <v>75</v>
      </c>
      <c r="CH36">
        <v>76</v>
      </c>
      <c r="CI36">
        <v>77</v>
      </c>
      <c r="CJ36">
        <v>78</v>
      </c>
      <c r="CK36">
        <v>79</v>
      </c>
      <c r="CL36">
        <v>81</v>
      </c>
      <c r="CM36">
        <v>82</v>
      </c>
      <c r="CN36">
        <v>83</v>
      </c>
      <c r="CO36">
        <v>84</v>
      </c>
      <c r="CP36">
        <v>85</v>
      </c>
      <c r="CQ36">
        <v>86</v>
      </c>
      <c r="CR36">
        <v>87</v>
      </c>
      <c r="CS36">
        <v>88</v>
      </c>
      <c r="CT36">
        <v>90</v>
      </c>
      <c r="CU36">
        <v>91</v>
      </c>
      <c r="CV36">
        <v>92</v>
      </c>
      <c r="CW36">
        <v>94</v>
      </c>
      <c r="CX36">
        <v>95</v>
      </c>
      <c r="CY36">
        <v>96</v>
      </c>
      <c r="CZ36">
        <v>97</v>
      </c>
      <c r="DA36">
        <v>98</v>
      </c>
      <c r="DB36" t="s">
        <v>10</v>
      </c>
    </row>
    <row r="37" spans="1:106" x14ac:dyDescent="0.25">
      <c r="A37" t="s">
        <v>48</v>
      </c>
      <c r="B37" t="s">
        <v>1</v>
      </c>
      <c r="C37">
        <v>100</v>
      </c>
      <c r="D37" t="s">
        <v>2</v>
      </c>
      <c r="E37">
        <v>2486</v>
      </c>
      <c r="F37" t="s">
        <v>3</v>
      </c>
      <c r="G37">
        <v>3600</v>
      </c>
      <c r="H37" t="s">
        <v>4</v>
      </c>
      <c r="I37">
        <v>0.81100000000000005</v>
      </c>
      <c r="J37" t="s">
        <v>5</v>
      </c>
      <c r="K37">
        <v>90</v>
      </c>
      <c r="L37" t="s">
        <v>6</v>
      </c>
      <c r="M37" t="s">
        <v>7</v>
      </c>
      <c r="N37" t="s">
        <v>8</v>
      </c>
      <c r="O37" t="s">
        <v>9</v>
      </c>
      <c r="P37">
        <v>1</v>
      </c>
      <c r="Q37">
        <v>2</v>
      </c>
      <c r="R37">
        <v>4</v>
      </c>
      <c r="S37">
        <v>5</v>
      </c>
      <c r="T37">
        <v>6</v>
      </c>
      <c r="U37">
        <v>7</v>
      </c>
      <c r="V37">
        <v>8</v>
      </c>
      <c r="W37">
        <v>9</v>
      </c>
      <c r="X37">
        <v>10</v>
      </c>
      <c r="Y37">
        <v>11</v>
      </c>
      <c r="Z37">
        <v>13</v>
      </c>
      <c r="AA37">
        <v>14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21</v>
      </c>
      <c r="AI37">
        <v>23</v>
      </c>
      <c r="AJ37">
        <v>24</v>
      </c>
      <c r="AK37">
        <v>25</v>
      </c>
      <c r="AL37">
        <v>26</v>
      </c>
      <c r="AM37">
        <v>27</v>
      </c>
      <c r="AN37">
        <v>29</v>
      </c>
      <c r="AO37">
        <v>31</v>
      </c>
      <c r="AP37">
        <v>32</v>
      </c>
      <c r="AQ37">
        <v>33</v>
      </c>
      <c r="AR37">
        <v>34</v>
      </c>
      <c r="AS37">
        <v>35</v>
      </c>
      <c r="AT37">
        <v>36</v>
      </c>
      <c r="AU37">
        <v>39</v>
      </c>
      <c r="AV37">
        <v>40</v>
      </c>
      <c r="AW37">
        <v>41</v>
      </c>
      <c r="AX37">
        <v>42</v>
      </c>
      <c r="AY37">
        <v>44</v>
      </c>
      <c r="AZ37">
        <v>45</v>
      </c>
      <c r="BA37">
        <v>46</v>
      </c>
      <c r="BB37">
        <v>47</v>
      </c>
      <c r="BC37">
        <v>48</v>
      </c>
      <c r="BD37">
        <v>49</v>
      </c>
      <c r="BE37">
        <v>50</v>
      </c>
      <c r="BF37">
        <v>51</v>
      </c>
      <c r="BG37">
        <v>52</v>
      </c>
      <c r="BH37">
        <v>53</v>
      </c>
      <c r="BI37">
        <v>54</v>
      </c>
      <c r="BJ37">
        <v>55</v>
      </c>
      <c r="BK37">
        <v>57</v>
      </c>
      <c r="BL37">
        <v>58</v>
      </c>
      <c r="BM37">
        <v>59</v>
      </c>
      <c r="BN37">
        <v>60</v>
      </c>
      <c r="BO37">
        <v>62</v>
      </c>
      <c r="BP37">
        <v>63</v>
      </c>
      <c r="BQ37">
        <v>64</v>
      </c>
      <c r="BR37">
        <v>65</v>
      </c>
      <c r="BS37">
        <v>66</v>
      </c>
      <c r="BT37">
        <v>67</v>
      </c>
      <c r="BU37">
        <v>68</v>
      </c>
      <c r="BV37">
        <v>69</v>
      </c>
      <c r="BW37">
        <v>70</v>
      </c>
      <c r="BX37">
        <v>71</v>
      </c>
      <c r="BY37">
        <v>72</v>
      </c>
      <c r="BZ37">
        <v>73</v>
      </c>
      <c r="CA37">
        <v>74</v>
      </c>
      <c r="CB37">
        <v>75</v>
      </c>
      <c r="CC37">
        <v>76</v>
      </c>
      <c r="CD37">
        <v>77</v>
      </c>
      <c r="CE37">
        <v>78</v>
      </c>
      <c r="CF37">
        <v>79</v>
      </c>
      <c r="CG37">
        <v>80</v>
      </c>
      <c r="CH37">
        <v>81</v>
      </c>
      <c r="CI37">
        <v>82</v>
      </c>
      <c r="CJ37">
        <v>83</v>
      </c>
      <c r="CK37">
        <v>84</v>
      </c>
      <c r="CL37">
        <v>85</v>
      </c>
      <c r="CM37">
        <v>86</v>
      </c>
      <c r="CN37">
        <v>87</v>
      </c>
      <c r="CO37">
        <v>88</v>
      </c>
      <c r="CP37">
        <v>89</v>
      </c>
      <c r="CQ37">
        <v>90</v>
      </c>
      <c r="CR37">
        <v>91</v>
      </c>
      <c r="CS37">
        <v>92</v>
      </c>
      <c r="CT37">
        <v>93</v>
      </c>
      <c r="CU37">
        <v>94</v>
      </c>
      <c r="CV37">
        <v>95</v>
      </c>
      <c r="CW37">
        <v>96</v>
      </c>
      <c r="CX37">
        <v>97</v>
      </c>
      <c r="CY37">
        <v>98</v>
      </c>
      <c r="CZ37">
        <v>99</v>
      </c>
      <c r="DA37" t="s">
        <v>10</v>
      </c>
    </row>
    <row r="38" spans="1:106" x14ac:dyDescent="0.25">
      <c r="A38" t="s">
        <v>49</v>
      </c>
      <c r="B38" t="s">
        <v>1</v>
      </c>
      <c r="C38">
        <v>100</v>
      </c>
      <c r="D38" t="s">
        <v>2</v>
      </c>
      <c r="E38">
        <v>2487</v>
      </c>
      <c r="F38" t="s">
        <v>3</v>
      </c>
      <c r="G38">
        <v>3600</v>
      </c>
      <c r="H38" t="s">
        <v>4</v>
      </c>
      <c r="I38">
        <v>0.95199999999999996</v>
      </c>
      <c r="J38" t="s">
        <v>5</v>
      </c>
      <c r="K38">
        <v>91</v>
      </c>
      <c r="L38" t="s">
        <v>6</v>
      </c>
      <c r="M38" t="s">
        <v>7</v>
      </c>
      <c r="N38" t="s">
        <v>8</v>
      </c>
      <c r="O38" t="s">
        <v>9</v>
      </c>
      <c r="P38">
        <v>1</v>
      </c>
      <c r="Q38">
        <v>2</v>
      </c>
      <c r="R38">
        <v>3</v>
      </c>
      <c r="S38">
        <v>4</v>
      </c>
      <c r="T38">
        <v>5</v>
      </c>
      <c r="U38">
        <v>6</v>
      </c>
      <c r="V38">
        <v>7</v>
      </c>
      <c r="W38">
        <v>8</v>
      </c>
      <c r="X38">
        <v>9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17</v>
      </c>
      <c r="AE38">
        <v>18</v>
      </c>
      <c r="AF38">
        <v>19</v>
      </c>
      <c r="AG38">
        <v>20</v>
      </c>
      <c r="AH38">
        <v>21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30</v>
      </c>
      <c r="AQ38">
        <v>31</v>
      </c>
      <c r="AR38">
        <v>32</v>
      </c>
      <c r="AS38">
        <v>34</v>
      </c>
      <c r="AT38">
        <v>35</v>
      </c>
      <c r="AU38">
        <v>36</v>
      </c>
      <c r="AV38">
        <v>37</v>
      </c>
      <c r="AW38">
        <v>38</v>
      </c>
      <c r="AX38">
        <v>39</v>
      </c>
      <c r="AY38">
        <v>40</v>
      </c>
      <c r="AZ38">
        <v>41</v>
      </c>
      <c r="BA38">
        <v>42</v>
      </c>
      <c r="BB38">
        <v>43</v>
      </c>
      <c r="BC38">
        <v>44</v>
      </c>
      <c r="BD38">
        <v>45</v>
      </c>
      <c r="BE38">
        <v>46</v>
      </c>
      <c r="BF38">
        <v>47</v>
      </c>
      <c r="BG38">
        <v>48</v>
      </c>
      <c r="BH38">
        <v>50</v>
      </c>
      <c r="BI38">
        <v>51</v>
      </c>
      <c r="BJ38">
        <v>52</v>
      </c>
      <c r="BK38">
        <v>53</v>
      </c>
      <c r="BL38">
        <v>54</v>
      </c>
      <c r="BM38">
        <v>55</v>
      </c>
      <c r="BN38">
        <v>56</v>
      </c>
      <c r="BO38">
        <v>57</v>
      </c>
      <c r="BP38">
        <v>58</v>
      </c>
      <c r="BQ38">
        <v>59</v>
      </c>
      <c r="BR38">
        <v>60</v>
      </c>
      <c r="BS38">
        <v>61</v>
      </c>
      <c r="BT38">
        <v>62</v>
      </c>
      <c r="BU38">
        <v>63</v>
      </c>
      <c r="BV38">
        <v>64</v>
      </c>
      <c r="BW38">
        <v>65</v>
      </c>
      <c r="BX38">
        <v>66</v>
      </c>
      <c r="BY38">
        <v>67</v>
      </c>
      <c r="BZ38">
        <v>69</v>
      </c>
      <c r="CA38">
        <v>70</v>
      </c>
      <c r="CB38">
        <v>71</v>
      </c>
      <c r="CC38">
        <v>72</v>
      </c>
      <c r="CD38">
        <v>73</v>
      </c>
      <c r="CE38">
        <v>74</v>
      </c>
      <c r="CF38">
        <v>75</v>
      </c>
      <c r="CG38">
        <v>76</v>
      </c>
      <c r="CH38">
        <v>77</v>
      </c>
      <c r="CI38">
        <v>78</v>
      </c>
      <c r="CJ38">
        <v>79</v>
      </c>
      <c r="CK38">
        <v>80</v>
      </c>
      <c r="CL38">
        <v>81</v>
      </c>
      <c r="CM38">
        <v>82</v>
      </c>
      <c r="CN38">
        <v>83</v>
      </c>
      <c r="CO38">
        <v>84</v>
      </c>
      <c r="CP38">
        <v>85</v>
      </c>
      <c r="CQ38">
        <v>86</v>
      </c>
      <c r="CR38">
        <v>87</v>
      </c>
      <c r="CS38">
        <v>89</v>
      </c>
      <c r="CT38">
        <v>90</v>
      </c>
      <c r="CU38">
        <v>91</v>
      </c>
      <c r="CV38">
        <v>92</v>
      </c>
      <c r="CW38">
        <v>93</v>
      </c>
      <c r="CX38">
        <v>95</v>
      </c>
      <c r="CY38">
        <v>97</v>
      </c>
      <c r="CZ38">
        <v>98</v>
      </c>
      <c r="DA38">
        <v>99</v>
      </c>
      <c r="DB38" t="s">
        <v>10</v>
      </c>
    </row>
    <row r="39" spans="1:106" x14ac:dyDescent="0.25">
      <c r="A39" t="s">
        <v>50</v>
      </c>
      <c r="B39" t="s">
        <v>1</v>
      </c>
      <c r="C39">
        <v>100</v>
      </c>
      <c r="D39" t="s">
        <v>2</v>
      </c>
      <c r="E39">
        <v>2487</v>
      </c>
      <c r="F39" t="s">
        <v>3</v>
      </c>
      <c r="G39">
        <v>3600</v>
      </c>
      <c r="H39" t="s">
        <v>4</v>
      </c>
      <c r="I39">
        <v>0.96899999999999997</v>
      </c>
      <c r="J39" t="s">
        <v>5</v>
      </c>
      <c r="K39">
        <v>91</v>
      </c>
      <c r="L39" t="s">
        <v>6</v>
      </c>
      <c r="M39" t="s">
        <v>7</v>
      </c>
      <c r="N39" t="s">
        <v>8</v>
      </c>
      <c r="O39" t="s">
        <v>9</v>
      </c>
      <c r="P39">
        <v>1</v>
      </c>
      <c r="Q39">
        <v>2</v>
      </c>
      <c r="R39">
        <v>3</v>
      </c>
      <c r="S39">
        <v>4</v>
      </c>
      <c r="T39">
        <v>5</v>
      </c>
      <c r="U39">
        <v>6</v>
      </c>
      <c r="V39">
        <v>7</v>
      </c>
      <c r="W39">
        <v>8</v>
      </c>
      <c r="X39">
        <v>9</v>
      </c>
      <c r="Y39">
        <v>10</v>
      </c>
      <c r="Z39">
        <v>11</v>
      </c>
      <c r="AA39">
        <v>12</v>
      </c>
      <c r="AB39">
        <v>13</v>
      </c>
      <c r="AC39">
        <v>14</v>
      </c>
      <c r="AD39">
        <v>15</v>
      </c>
      <c r="AE39">
        <v>16</v>
      </c>
      <c r="AF39">
        <v>17</v>
      </c>
      <c r="AG39">
        <v>18</v>
      </c>
      <c r="AH39">
        <v>19</v>
      </c>
      <c r="AI39">
        <v>20</v>
      </c>
      <c r="AJ39">
        <v>21</v>
      </c>
      <c r="AK39">
        <v>22</v>
      </c>
      <c r="AL39">
        <v>23</v>
      </c>
      <c r="AM39">
        <v>24</v>
      </c>
      <c r="AN39">
        <v>25</v>
      </c>
      <c r="AO39">
        <v>26</v>
      </c>
      <c r="AP39">
        <v>27</v>
      </c>
      <c r="AQ39">
        <v>29</v>
      </c>
      <c r="AR39">
        <v>30</v>
      </c>
      <c r="AS39">
        <v>31</v>
      </c>
      <c r="AT39">
        <v>32</v>
      </c>
      <c r="AU39">
        <v>33</v>
      </c>
      <c r="AV39">
        <v>34</v>
      </c>
      <c r="AW39">
        <v>35</v>
      </c>
      <c r="AX39">
        <v>37</v>
      </c>
      <c r="AY39">
        <v>38</v>
      </c>
      <c r="AZ39">
        <v>39</v>
      </c>
      <c r="BA39">
        <v>40</v>
      </c>
      <c r="BB39">
        <v>41</v>
      </c>
      <c r="BC39">
        <v>42</v>
      </c>
      <c r="BD39">
        <v>43</v>
      </c>
      <c r="BE39">
        <v>44</v>
      </c>
      <c r="BF39">
        <v>45</v>
      </c>
      <c r="BG39">
        <v>47</v>
      </c>
      <c r="BH39">
        <v>48</v>
      </c>
      <c r="BI39">
        <v>49</v>
      </c>
      <c r="BJ39">
        <v>50</v>
      </c>
      <c r="BK39">
        <v>52</v>
      </c>
      <c r="BL39">
        <v>53</v>
      </c>
      <c r="BM39">
        <v>54</v>
      </c>
      <c r="BN39">
        <v>55</v>
      </c>
      <c r="BO39">
        <v>56</v>
      </c>
      <c r="BP39">
        <v>58</v>
      </c>
      <c r="BQ39">
        <v>59</v>
      </c>
      <c r="BR39">
        <v>60</v>
      </c>
      <c r="BS39">
        <v>62</v>
      </c>
      <c r="BT39">
        <v>63</v>
      </c>
      <c r="BU39">
        <v>64</v>
      </c>
      <c r="BV39">
        <v>65</v>
      </c>
      <c r="BW39">
        <v>66</v>
      </c>
      <c r="BX39">
        <v>67</v>
      </c>
      <c r="BY39">
        <v>68</v>
      </c>
      <c r="BZ39">
        <v>69</v>
      </c>
      <c r="CA39">
        <v>70</v>
      </c>
      <c r="CB39">
        <v>71</v>
      </c>
      <c r="CC39">
        <v>72</v>
      </c>
      <c r="CD39">
        <v>73</v>
      </c>
      <c r="CE39">
        <v>75</v>
      </c>
      <c r="CF39">
        <v>76</v>
      </c>
      <c r="CG39">
        <v>77</v>
      </c>
      <c r="CH39">
        <v>80</v>
      </c>
      <c r="CI39">
        <v>81</v>
      </c>
      <c r="CJ39">
        <v>82</v>
      </c>
      <c r="CK39">
        <v>83</v>
      </c>
      <c r="CL39">
        <v>84</v>
      </c>
      <c r="CM39">
        <v>85</v>
      </c>
      <c r="CN39">
        <v>86</v>
      </c>
      <c r="CO39">
        <v>87</v>
      </c>
      <c r="CP39">
        <v>88</v>
      </c>
      <c r="CQ39">
        <v>89</v>
      </c>
      <c r="CR39">
        <v>90</v>
      </c>
      <c r="CS39">
        <v>91</v>
      </c>
      <c r="CT39">
        <v>92</v>
      </c>
      <c r="CU39">
        <v>93</v>
      </c>
      <c r="CV39">
        <v>94</v>
      </c>
      <c r="CW39">
        <v>95</v>
      </c>
      <c r="CX39">
        <v>96</v>
      </c>
      <c r="CY39">
        <v>97</v>
      </c>
      <c r="CZ39">
        <v>98</v>
      </c>
      <c r="DA39">
        <v>99</v>
      </c>
      <c r="DB39" t="s">
        <v>10</v>
      </c>
    </row>
    <row r="40" spans="1:106" x14ac:dyDescent="0.25">
      <c r="A40" t="s">
        <v>51</v>
      </c>
      <c r="B40" t="s">
        <v>1</v>
      </c>
      <c r="C40">
        <v>100</v>
      </c>
      <c r="D40" t="s">
        <v>2</v>
      </c>
      <c r="E40">
        <v>2493</v>
      </c>
      <c r="F40" t="s">
        <v>3</v>
      </c>
      <c r="G40">
        <v>3600</v>
      </c>
      <c r="H40" t="s">
        <v>4</v>
      </c>
      <c r="I40">
        <v>0.84</v>
      </c>
      <c r="J40" t="s">
        <v>5</v>
      </c>
      <c r="K40">
        <v>91</v>
      </c>
      <c r="L40" t="s">
        <v>6</v>
      </c>
      <c r="M40" t="s">
        <v>7</v>
      </c>
      <c r="N40" t="s">
        <v>8</v>
      </c>
      <c r="O40" t="s">
        <v>9</v>
      </c>
      <c r="P40">
        <v>1</v>
      </c>
      <c r="Q40">
        <v>2</v>
      </c>
      <c r="R40">
        <v>3</v>
      </c>
      <c r="S40">
        <v>4</v>
      </c>
      <c r="T40">
        <v>5</v>
      </c>
      <c r="U40">
        <v>6</v>
      </c>
      <c r="V40">
        <v>7</v>
      </c>
      <c r="W40">
        <v>8</v>
      </c>
      <c r="X40">
        <v>9</v>
      </c>
      <c r="Y40">
        <v>10</v>
      </c>
      <c r="Z40">
        <v>11</v>
      </c>
      <c r="AA40">
        <v>12</v>
      </c>
      <c r="AB40">
        <v>14</v>
      </c>
      <c r="AC40">
        <v>15</v>
      </c>
      <c r="AD40">
        <v>16</v>
      </c>
      <c r="AE40">
        <v>18</v>
      </c>
      <c r="AF40">
        <v>19</v>
      </c>
      <c r="AG40">
        <v>20</v>
      </c>
      <c r="AH40">
        <v>21</v>
      </c>
      <c r="AI40">
        <v>22</v>
      </c>
      <c r="AJ40">
        <v>23</v>
      </c>
      <c r="AK40">
        <v>24</v>
      </c>
      <c r="AL40">
        <v>26</v>
      </c>
      <c r="AM40">
        <v>27</v>
      </c>
      <c r="AN40">
        <v>28</v>
      </c>
      <c r="AO40">
        <v>29</v>
      </c>
      <c r="AP40">
        <v>30</v>
      </c>
      <c r="AQ40">
        <v>31</v>
      </c>
      <c r="AR40">
        <v>32</v>
      </c>
      <c r="AS40">
        <v>33</v>
      </c>
      <c r="AT40">
        <v>34</v>
      </c>
      <c r="AU40">
        <v>35</v>
      </c>
      <c r="AV40">
        <v>36</v>
      </c>
      <c r="AW40">
        <v>37</v>
      </c>
      <c r="AX40">
        <v>38</v>
      </c>
      <c r="AY40">
        <v>39</v>
      </c>
      <c r="AZ40">
        <v>40</v>
      </c>
      <c r="BA40">
        <v>41</v>
      </c>
      <c r="BB40">
        <v>42</v>
      </c>
      <c r="BC40">
        <v>43</v>
      </c>
      <c r="BD40">
        <v>44</v>
      </c>
      <c r="BE40">
        <v>45</v>
      </c>
      <c r="BF40">
        <v>46</v>
      </c>
      <c r="BG40">
        <v>47</v>
      </c>
      <c r="BH40">
        <v>48</v>
      </c>
      <c r="BI40">
        <v>49</v>
      </c>
      <c r="BJ40">
        <v>50</v>
      </c>
      <c r="BK40">
        <v>51</v>
      </c>
      <c r="BL40">
        <v>52</v>
      </c>
      <c r="BM40">
        <v>53</v>
      </c>
      <c r="BN40">
        <v>54</v>
      </c>
      <c r="BO40">
        <v>55</v>
      </c>
      <c r="BP40">
        <v>56</v>
      </c>
      <c r="BQ40">
        <v>57</v>
      </c>
      <c r="BR40">
        <v>58</v>
      </c>
      <c r="BS40">
        <v>59</v>
      </c>
      <c r="BT40">
        <v>60</v>
      </c>
      <c r="BU40">
        <v>61</v>
      </c>
      <c r="BV40">
        <v>62</v>
      </c>
      <c r="BW40">
        <v>63</v>
      </c>
      <c r="BX40">
        <v>64</v>
      </c>
      <c r="BY40">
        <v>65</v>
      </c>
      <c r="BZ40">
        <v>66</v>
      </c>
      <c r="CA40">
        <v>68</v>
      </c>
      <c r="CB40">
        <v>69</v>
      </c>
      <c r="CC40">
        <v>71</v>
      </c>
      <c r="CD40">
        <v>72</v>
      </c>
      <c r="CE40">
        <v>73</v>
      </c>
      <c r="CF40">
        <v>75</v>
      </c>
      <c r="CG40">
        <v>76</v>
      </c>
      <c r="CH40">
        <v>77</v>
      </c>
      <c r="CI40">
        <v>78</v>
      </c>
      <c r="CJ40">
        <v>79</v>
      </c>
      <c r="CK40">
        <v>80</v>
      </c>
      <c r="CL40">
        <v>82</v>
      </c>
      <c r="CM40">
        <v>83</v>
      </c>
      <c r="CN40">
        <v>84</v>
      </c>
      <c r="CO40">
        <v>85</v>
      </c>
      <c r="CP40">
        <v>86</v>
      </c>
      <c r="CQ40">
        <v>87</v>
      </c>
      <c r="CR40">
        <v>88</v>
      </c>
      <c r="CS40">
        <v>90</v>
      </c>
      <c r="CT40">
        <v>91</v>
      </c>
      <c r="CU40">
        <v>93</v>
      </c>
      <c r="CV40">
        <v>94</v>
      </c>
      <c r="CW40">
        <v>95</v>
      </c>
      <c r="CX40">
        <v>96</v>
      </c>
      <c r="CY40">
        <v>97</v>
      </c>
      <c r="CZ40">
        <v>98</v>
      </c>
      <c r="DA40">
        <v>99</v>
      </c>
      <c r="DB40" t="s">
        <v>10</v>
      </c>
    </row>
    <row r="41" spans="1:106" x14ac:dyDescent="0.25">
      <c r="A41" t="s">
        <v>52</v>
      </c>
      <c r="B41" t="s">
        <v>1</v>
      </c>
      <c r="C41">
        <v>100</v>
      </c>
      <c r="D41" t="s">
        <v>2</v>
      </c>
      <c r="E41">
        <v>2503</v>
      </c>
      <c r="F41" t="s">
        <v>3</v>
      </c>
      <c r="G41">
        <v>3600</v>
      </c>
      <c r="H41" t="s">
        <v>4</v>
      </c>
      <c r="I41">
        <v>0.88100000000000001</v>
      </c>
      <c r="J41" t="s">
        <v>5</v>
      </c>
      <c r="K41">
        <v>91</v>
      </c>
      <c r="L41" t="s">
        <v>6</v>
      </c>
      <c r="M41" t="s">
        <v>7</v>
      </c>
      <c r="N41" t="s">
        <v>8</v>
      </c>
      <c r="O41" t="s">
        <v>9</v>
      </c>
      <c r="P41">
        <v>1</v>
      </c>
      <c r="Q41">
        <v>2</v>
      </c>
      <c r="R41">
        <v>3</v>
      </c>
      <c r="S41">
        <v>5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15</v>
      </c>
      <c r="AD41">
        <v>19</v>
      </c>
      <c r="AE41">
        <v>20</v>
      </c>
      <c r="AF41">
        <v>21</v>
      </c>
      <c r="AG41">
        <v>22</v>
      </c>
      <c r="AH41">
        <v>23</v>
      </c>
      <c r="AI41">
        <v>24</v>
      </c>
      <c r="AJ41">
        <v>25</v>
      </c>
      <c r="AK41">
        <v>26</v>
      </c>
      <c r="AL41">
        <v>27</v>
      </c>
      <c r="AM41">
        <v>28</v>
      </c>
      <c r="AN41">
        <v>29</v>
      </c>
      <c r="AO41">
        <v>30</v>
      </c>
      <c r="AP41">
        <v>31</v>
      </c>
      <c r="AQ41">
        <v>32</v>
      </c>
      <c r="AR41">
        <v>33</v>
      </c>
      <c r="AS41">
        <v>34</v>
      </c>
      <c r="AT41">
        <v>36</v>
      </c>
      <c r="AU41">
        <v>37</v>
      </c>
      <c r="AV41">
        <v>38</v>
      </c>
      <c r="AW41">
        <v>39</v>
      </c>
      <c r="AX41">
        <v>40</v>
      </c>
      <c r="AY41">
        <v>41</v>
      </c>
      <c r="AZ41">
        <v>42</v>
      </c>
      <c r="BA41">
        <v>43</v>
      </c>
      <c r="BB41">
        <v>44</v>
      </c>
      <c r="BC41">
        <v>45</v>
      </c>
      <c r="BD41">
        <v>46</v>
      </c>
      <c r="BE41">
        <v>47</v>
      </c>
      <c r="BF41">
        <v>49</v>
      </c>
      <c r="BG41">
        <v>50</v>
      </c>
      <c r="BH41">
        <v>51</v>
      </c>
      <c r="BI41">
        <v>52</v>
      </c>
      <c r="BJ41">
        <v>53</v>
      </c>
      <c r="BK41">
        <v>54</v>
      </c>
      <c r="BL41">
        <v>55</v>
      </c>
      <c r="BM41">
        <v>56</v>
      </c>
      <c r="BN41">
        <v>57</v>
      </c>
      <c r="BO41">
        <v>58</v>
      </c>
      <c r="BP41">
        <v>59</v>
      </c>
      <c r="BQ41">
        <v>60</v>
      </c>
      <c r="BR41">
        <v>61</v>
      </c>
      <c r="BS41">
        <v>62</v>
      </c>
      <c r="BT41">
        <v>63</v>
      </c>
      <c r="BU41">
        <v>64</v>
      </c>
      <c r="BV41">
        <v>65</v>
      </c>
      <c r="BW41">
        <v>66</v>
      </c>
      <c r="BX41">
        <v>67</v>
      </c>
      <c r="BY41">
        <v>68</v>
      </c>
      <c r="BZ41">
        <v>69</v>
      </c>
      <c r="CA41">
        <v>70</v>
      </c>
      <c r="CB41">
        <v>71</v>
      </c>
      <c r="CC41">
        <v>72</v>
      </c>
      <c r="CD41">
        <v>73</v>
      </c>
      <c r="CE41">
        <v>76</v>
      </c>
      <c r="CF41">
        <v>77</v>
      </c>
      <c r="CG41">
        <v>78</v>
      </c>
      <c r="CH41">
        <v>79</v>
      </c>
      <c r="CI41">
        <v>80</v>
      </c>
      <c r="CJ41">
        <v>81</v>
      </c>
      <c r="CK41">
        <v>82</v>
      </c>
      <c r="CL41">
        <v>83</v>
      </c>
      <c r="CM41">
        <v>84</v>
      </c>
      <c r="CN41">
        <v>85</v>
      </c>
      <c r="CO41">
        <v>86</v>
      </c>
      <c r="CP41">
        <v>87</v>
      </c>
      <c r="CQ41">
        <v>88</v>
      </c>
      <c r="CR41">
        <v>89</v>
      </c>
      <c r="CS41">
        <v>90</v>
      </c>
      <c r="CT41">
        <v>91</v>
      </c>
      <c r="CU41">
        <v>93</v>
      </c>
      <c r="CV41">
        <v>94</v>
      </c>
      <c r="CW41">
        <v>95</v>
      </c>
      <c r="CX41">
        <v>96</v>
      </c>
      <c r="CY41">
        <v>97</v>
      </c>
      <c r="CZ41">
        <v>98</v>
      </c>
      <c r="DA41">
        <v>99</v>
      </c>
      <c r="DB41" t="s">
        <v>10</v>
      </c>
    </row>
    <row r="42" spans="1:106" x14ac:dyDescent="0.25">
      <c r="A42" t="s">
        <v>53</v>
      </c>
      <c r="B42" t="s">
        <v>1</v>
      </c>
      <c r="C42">
        <v>100</v>
      </c>
      <c r="D42" t="s">
        <v>2</v>
      </c>
      <c r="E42">
        <v>2503</v>
      </c>
      <c r="F42" t="s">
        <v>3</v>
      </c>
      <c r="G42">
        <v>3600</v>
      </c>
      <c r="H42" t="s">
        <v>4</v>
      </c>
      <c r="I42">
        <v>0.90300000000000002</v>
      </c>
      <c r="J42" t="s">
        <v>5</v>
      </c>
      <c r="K42">
        <v>91</v>
      </c>
      <c r="L42" t="s">
        <v>6</v>
      </c>
      <c r="M42" t="s">
        <v>7</v>
      </c>
      <c r="N42" t="s">
        <v>8</v>
      </c>
      <c r="O42" t="s">
        <v>9</v>
      </c>
      <c r="P42">
        <v>1</v>
      </c>
      <c r="Q42">
        <v>2</v>
      </c>
      <c r="R42">
        <v>3</v>
      </c>
      <c r="S42">
        <v>4</v>
      </c>
      <c r="T42">
        <v>5</v>
      </c>
      <c r="U42">
        <v>6</v>
      </c>
      <c r="V42">
        <v>7</v>
      </c>
      <c r="W42">
        <v>8</v>
      </c>
      <c r="X42">
        <v>9</v>
      </c>
      <c r="Y42">
        <v>10</v>
      </c>
      <c r="Z42">
        <v>11</v>
      </c>
      <c r="AA42">
        <v>12</v>
      </c>
      <c r="AB42">
        <v>13</v>
      </c>
      <c r="AC42">
        <v>14</v>
      </c>
      <c r="AD42">
        <v>15</v>
      </c>
      <c r="AE42">
        <v>16</v>
      </c>
      <c r="AF42">
        <v>17</v>
      </c>
      <c r="AG42">
        <v>19</v>
      </c>
      <c r="AH42">
        <v>20</v>
      </c>
      <c r="AI42">
        <v>21</v>
      </c>
      <c r="AJ42">
        <v>22</v>
      </c>
      <c r="AK42">
        <v>23</v>
      </c>
      <c r="AL42">
        <v>24</v>
      </c>
      <c r="AM42">
        <v>25</v>
      </c>
      <c r="AN42">
        <v>26</v>
      </c>
      <c r="AO42">
        <v>27</v>
      </c>
      <c r="AP42">
        <v>28</v>
      </c>
      <c r="AQ42">
        <v>29</v>
      </c>
      <c r="AR42">
        <v>30</v>
      </c>
      <c r="AS42">
        <v>31</v>
      </c>
      <c r="AT42">
        <v>32</v>
      </c>
      <c r="AU42">
        <v>33</v>
      </c>
      <c r="AV42">
        <v>35</v>
      </c>
      <c r="AW42">
        <v>36</v>
      </c>
      <c r="AX42">
        <v>37</v>
      </c>
      <c r="AY42">
        <v>38</v>
      </c>
      <c r="AZ42">
        <v>40</v>
      </c>
      <c r="BA42">
        <v>42</v>
      </c>
      <c r="BB42">
        <v>43</v>
      </c>
      <c r="BC42">
        <v>44</v>
      </c>
      <c r="BD42">
        <v>45</v>
      </c>
      <c r="BE42">
        <v>46</v>
      </c>
      <c r="BF42">
        <v>47</v>
      </c>
      <c r="BG42">
        <v>48</v>
      </c>
      <c r="BH42">
        <v>49</v>
      </c>
      <c r="BI42">
        <v>50</v>
      </c>
      <c r="BJ42">
        <v>51</v>
      </c>
      <c r="BK42">
        <v>52</v>
      </c>
      <c r="BL42">
        <v>53</v>
      </c>
      <c r="BM42">
        <v>54</v>
      </c>
      <c r="BN42">
        <v>55</v>
      </c>
      <c r="BO42">
        <v>56</v>
      </c>
      <c r="BP42">
        <v>57</v>
      </c>
      <c r="BQ42">
        <v>58</v>
      </c>
      <c r="BR42">
        <v>59</v>
      </c>
      <c r="BS42">
        <v>60</v>
      </c>
      <c r="BT42">
        <v>61</v>
      </c>
      <c r="BU42">
        <v>62</v>
      </c>
      <c r="BV42">
        <v>63</v>
      </c>
      <c r="BW42">
        <v>65</v>
      </c>
      <c r="BX42">
        <v>66</v>
      </c>
      <c r="BY42">
        <v>67</v>
      </c>
      <c r="BZ42">
        <v>68</v>
      </c>
      <c r="CA42">
        <v>69</v>
      </c>
      <c r="CB42">
        <v>70</v>
      </c>
      <c r="CC42">
        <v>71</v>
      </c>
      <c r="CD42">
        <v>73</v>
      </c>
      <c r="CE42">
        <v>74</v>
      </c>
      <c r="CF42">
        <v>75</v>
      </c>
      <c r="CG42">
        <v>76</v>
      </c>
      <c r="CH42">
        <v>77</v>
      </c>
      <c r="CI42">
        <v>78</v>
      </c>
      <c r="CJ42">
        <v>80</v>
      </c>
      <c r="CK42">
        <v>81</v>
      </c>
      <c r="CL42">
        <v>83</v>
      </c>
      <c r="CM42">
        <v>84</v>
      </c>
      <c r="CN42">
        <v>85</v>
      </c>
      <c r="CO42">
        <v>86</v>
      </c>
      <c r="CP42">
        <v>87</v>
      </c>
      <c r="CQ42">
        <v>88</v>
      </c>
      <c r="CR42">
        <v>89</v>
      </c>
      <c r="CS42">
        <v>90</v>
      </c>
      <c r="CT42">
        <v>91</v>
      </c>
      <c r="CU42">
        <v>92</v>
      </c>
      <c r="CV42">
        <v>93</v>
      </c>
      <c r="CW42">
        <v>94</v>
      </c>
      <c r="CX42">
        <v>95</v>
      </c>
      <c r="CY42">
        <v>96</v>
      </c>
      <c r="CZ42">
        <v>98</v>
      </c>
      <c r="DA42">
        <v>99</v>
      </c>
      <c r="DB42" t="s">
        <v>10</v>
      </c>
    </row>
    <row r="43" spans="1:106" x14ac:dyDescent="0.25">
      <c r="A43" t="s">
        <v>54</v>
      </c>
      <c r="B43" t="s">
        <v>1</v>
      </c>
      <c r="C43">
        <v>100</v>
      </c>
      <c r="D43" t="s">
        <v>2</v>
      </c>
      <c r="E43">
        <v>2505</v>
      </c>
      <c r="F43" t="s">
        <v>3</v>
      </c>
      <c r="G43">
        <v>3600</v>
      </c>
      <c r="H43" t="s">
        <v>4</v>
      </c>
      <c r="I43">
        <v>0.876</v>
      </c>
      <c r="J43" t="s">
        <v>5</v>
      </c>
      <c r="K43">
        <v>91</v>
      </c>
      <c r="L43" t="s">
        <v>6</v>
      </c>
      <c r="M43" t="s">
        <v>7</v>
      </c>
      <c r="N43" t="s">
        <v>8</v>
      </c>
      <c r="O43" t="s">
        <v>9</v>
      </c>
      <c r="P43">
        <v>1</v>
      </c>
      <c r="Q43">
        <v>2</v>
      </c>
      <c r="R43">
        <v>3</v>
      </c>
      <c r="S43">
        <v>4</v>
      </c>
      <c r="T43">
        <v>5</v>
      </c>
      <c r="U43">
        <v>6</v>
      </c>
      <c r="V43">
        <v>7</v>
      </c>
      <c r="W43">
        <v>9</v>
      </c>
      <c r="X43">
        <v>10</v>
      </c>
      <c r="Y43">
        <v>11</v>
      </c>
      <c r="Z43">
        <v>13</v>
      </c>
      <c r="AA43">
        <v>14</v>
      </c>
      <c r="AB43">
        <v>15</v>
      </c>
      <c r="AC43">
        <v>16</v>
      </c>
      <c r="AD43">
        <v>17</v>
      </c>
      <c r="AE43">
        <v>18</v>
      </c>
      <c r="AF43">
        <v>19</v>
      </c>
      <c r="AG43">
        <v>20</v>
      </c>
      <c r="AH43">
        <v>21</v>
      </c>
      <c r="AI43">
        <v>23</v>
      </c>
      <c r="AJ43">
        <v>24</v>
      </c>
      <c r="AK43">
        <v>25</v>
      </c>
      <c r="AL43">
        <v>26</v>
      </c>
      <c r="AM43">
        <v>27</v>
      </c>
      <c r="AN43">
        <v>28</v>
      </c>
      <c r="AO43">
        <v>29</v>
      </c>
      <c r="AP43">
        <v>30</v>
      </c>
      <c r="AQ43">
        <v>31</v>
      </c>
      <c r="AR43">
        <v>32</v>
      </c>
      <c r="AS43">
        <v>33</v>
      </c>
      <c r="AT43">
        <v>34</v>
      </c>
      <c r="AU43">
        <v>35</v>
      </c>
      <c r="AV43">
        <v>36</v>
      </c>
      <c r="AW43">
        <v>37</v>
      </c>
      <c r="AX43">
        <v>38</v>
      </c>
      <c r="AY43">
        <v>39</v>
      </c>
      <c r="AZ43">
        <v>40</v>
      </c>
      <c r="BA43">
        <v>41</v>
      </c>
      <c r="BB43">
        <v>42</v>
      </c>
      <c r="BC43">
        <v>43</v>
      </c>
      <c r="BD43">
        <v>44</v>
      </c>
      <c r="BE43">
        <v>45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59</v>
      </c>
      <c r="BR43">
        <v>60</v>
      </c>
      <c r="BS43">
        <v>61</v>
      </c>
      <c r="BT43">
        <v>62</v>
      </c>
      <c r="BU43">
        <v>63</v>
      </c>
      <c r="BV43">
        <v>64</v>
      </c>
      <c r="BW43">
        <v>65</v>
      </c>
      <c r="BX43">
        <v>67</v>
      </c>
      <c r="BY43">
        <v>68</v>
      </c>
      <c r="BZ43">
        <v>69</v>
      </c>
      <c r="CA43">
        <v>70</v>
      </c>
      <c r="CB43">
        <v>71</v>
      </c>
      <c r="CC43">
        <v>72</v>
      </c>
      <c r="CD43">
        <v>73</v>
      </c>
      <c r="CE43">
        <v>74</v>
      </c>
      <c r="CF43">
        <v>75</v>
      </c>
      <c r="CG43">
        <v>76</v>
      </c>
      <c r="CH43">
        <v>77</v>
      </c>
      <c r="CI43">
        <v>78</v>
      </c>
      <c r="CJ43">
        <v>81</v>
      </c>
      <c r="CK43">
        <v>82</v>
      </c>
      <c r="CL43">
        <v>83</v>
      </c>
      <c r="CM43">
        <v>84</v>
      </c>
      <c r="CN43">
        <v>85</v>
      </c>
      <c r="CO43">
        <v>86</v>
      </c>
      <c r="CP43">
        <v>87</v>
      </c>
      <c r="CQ43">
        <v>88</v>
      </c>
      <c r="CR43">
        <v>89</v>
      </c>
      <c r="CS43">
        <v>90</v>
      </c>
      <c r="CT43">
        <v>91</v>
      </c>
      <c r="CU43">
        <v>93</v>
      </c>
      <c r="CV43">
        <v>94</v>
      </c>
      <c r="CW43">
        <v>95</v>
      </c>
      <c r="CX43">
        <v>96</v>
      </c>
      <c r="CY43">
        <v>97</v>
      </c>
      <c r="CZ43">
        <v>98</v>
      </c>
      <c r="DA43">
        <v>99</v>
      </c>
      <c r="DB43" t="s">
        <v>10</v>
      </c>
    </row>
    <row r="44" spans="1:106" x14ac:dyDescent="0.25">
      <c r="A44" t="s">
        <v>55</v>
      </c>
      <c r="B44" t="s">
        <v>1</v>
      </c>
      <c r="C44">
        <v>100</v>
      </c>
      <c r="D44" t="s">
        <v>2</v>
      </c>
      <c r="E44">
        <v>2506</v>
      </c>
      <c r="F44" t="s">
        <v>3</v>
      </c>
      <c r="G44">
        <v>3600</v>
      </c>
      <c r="H44" t="s">
        <v>4</v>
      </c>
      <c r="I44">
        <v>0.88300000000000001</v>
      </c>
      <c r="J44" t="s">
        <v>5</v>
      </c>
      <c r="K44">
        <v>91</v>
      </c>
      <c r="L44" t="s">
        <v>6</v>
      </c>
      <c r="M44" t="s">
        <v>7</v>
      </c>
      <c r="N44" t="s">
        <v>8</v>
      </c>
      <c r="O44" t="s">
        <v>9</v>
      </c>
      <c r="P44">
        <v>1</v>
      </c>
      <c r="Q44">
        <v>2</v>
      </c>
      <c r="R44">
        <v>3</v>
      </c>
      <c r="S44">
        <v>4</v>
      </c>
      <c r="T44">
        <v>5</v>
      </c>
      <c r="U44">
        <v>8</v>
      </c>
      <c r="V44">
        <v>9</v>
      </c>
      <c r="W44">
        <v>10</v>
      </c>
      <c r="X44">
        <v>11</v>
      </c>
      <c r="Y44">
        <v>12</v>
      </c>
      <c r="Z44">
        <v>13</v>
      </c>
      <c r="AA44">
        <v>14</v>
      </c>
      <c r="AB44">
        <v>16</v>
      </c>
      <c r="AC44">
        <v>18</v>
      </c>
      <c r="AD44">
        <v>19</v>
      </c>
      <c r="AE44">
        <v>20</v>
      </c>
      <c r="AF44">
        <v>21</v>
      </c>
      <c r="AG44">
        <v>22</v>
      </c>
      <c r="AH44">
        <v>23</v>
      </c>
      <c r="AI44">
        <v>24</v>
      </c>
      <c r="AJ44">
        <v>25</v>
      </c>
      <c r="AK44">
        <v>26</v>
      </c>
      <c r="AL44">
        <v>27</v>
      </c>
      <c r="AM44">
        <v>28</v>
      </c>
      <c r="AN44">
        <v>29</v>
      </c>
      <c r="AO44">
        <v>30</v>
      </c>
      <c r="AP44">
        <v>31</v>
      </c>
      <c r="AQ44">
        <v>32</v>
      </c>
      <c r="AR44">
        <v>33</v>
      </c>
      <c r="AS44">
        <v>34</v>
      </c>
      <c r="AT44">
        <v>35</v>
      </c>
      <c r="AU44">
        <v>36</v>
      </c>
      <c r="AV44">
        <v>37</v>
      </c>
      <c r="AW44">
        <v>38</v>
      </c>
      <c r="AX44">
        <v>39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50</v>
      </c>
      <c r="BI44">
        <v>51</v>
      </c>
      <c r="BJ44">
        <v>52</v>
      </c>
      <c r="BK44">
        <v>53</v>
      </c>
      <c r="BL44">
        <v>54</v>
      </c>
      <c r="BM44">
        <v>55</v>
      </c>
      <c r="BN44">
        <v>56</v>
      </c>
      <c r="BO44">
        <v>57</v>
      </c>
      <c r="BP44">
        <v>58</v>
      </c>
      <c r="BQ44">
        <v>59</v>
      </c>
      <c r="BR44">
        <v>61</v>
      </c>
      <c r="BS44">
        <v>62</v>
      </c>
      <c r="BT44">
        <v>63</v>
      </c>
      <c r="BU44">
        <v>64</v>
      </c>
      <c r="BV44">
        <v>66</v>
      </c>
      <c r="BW44">
        <v>67</v>
      </c>
      <c r="BX44">
        <v>68</v>
      </c>
      <c r="BY44">
        <v>69</v>
      </c>
      <c r="BZ44">
        <v>70</v>
      </c>
      <c r="CA44">
        <v>71</v>
      </c>
      <c r="CB44">
        <v>72</v>
      </c>
      <c r="CC44">
        <v>73</v>
      </c>
      <c r="CD44">
        <v>74</v>
      </c>
      <c r="CE44">
        <v>75</v>
      </c>
      <c r="CF44">
        <v>76</v>
      </c>
      <c r="CG44">
        <v>77</v>
      </c>
      <c r="CH44">
        <v>78</v>
      </c>
      <c r="CI44">
        <v>79</v>
      </c>
      <c r="CJ44">
        <v>80</v>
      </c>
      <c r="CK44">
        <v>81</v>
      </c>
      <c r="CL44">
        <v>82</v>
      </c>
      <c r="CM44">
        <v>83</v>
      </c>
      <c r="CN44">
        <v>84</v>
      </c>
      <c r="CO44">
        <v>85</v>
      </c>
      <c r="CP44">
        <v>87</v>
      </c>
      <c r="CQ44">
        <v>88</v>
      </c>
      <c r="CR44">
        <v>89</v>
      </c>
      <c r="CS44">
        <v>90</v>
      </c>
      <c r="CT44">
        <v>91</v>
      </c>
      <c r="CU44">
        <v>93</v>
      </c>
      <c r="CV44">
        <v>94</v>
      </c>
      <c r="CW44">
        <v>95</v>
      </c>
      <c r="CX44">
        <v>96</v>
      </c>
      <c r="CY44">
        <v>97</v>
      </c>
      <c r="CZ44">
        <v>98</v>
      </c>
      <c r="DA44">
        <v>99</v>
      </c>
      <c r="DB44" t="s">
        <v>10</v>
      </c>
    </row>
    <row r="45" spans="1:106" x14ac:dyDescent="0.25">
      <c r="A45" t="s">
        <v>56</v>
      </c>
      <c r="B45" t="s">
        <v>1</v>
      </c>
      <c r="C45">
        <v>100</v>
      </c>
      <c r="D45" t="s">
        <v>2</v>
      </c>
      <c r="E45">
        <v>2524</v>
      </c>
      <c r="F45" t="s">
        <v>3</v>
      </c>
      <c r="G45">
        <v>3600</v>
      </c>
      <c r="H45" t="s">
        <v>4</v>
      </c>
      <c r="I45">
        <v>0.90300000000000002</v>
      </c>
      <c r="J45" t="s">
        <v>5</v>
      </c>
      <c r="K45">
        <v>91</v>
      </c>
      <c r="L45" t="s">
        <v>6</v>
      </c>
      <c r="M45" t="s">
        <v>7</v>
      </c>
      <c r="N45" t="s">
        <v>8</v>
      </c>
      <c r="O45" t="s">
        <v>9</v>
      </c>
      <c r="P45">
        <v>1</v>
      </c>
      <c r="Q45">
        <v>2</v>
      </c>
      <c r="R45">
        <v>3</v>
      </c>
      <c r="S45">
        <v>4</v>
      </c>
      <c r="T45">
        <v>5</v>
      </c>
      <c r="U45">
        <v>6</v>
      </c>
      <c r="V45">
        <v>7</v>
      </c>
      <c r="W45">
        <v>8</v>
      </c>
      <c r="X45">
        <v>9</v>
      </c>
      <c r="Y45">
        <v>10</v>
      </c>
      <c r="Z45">
        <v>11</v>
      </c>
      <c r="AA45">
        <v>12</v>
      </c>
      <c r="AB45">
        <v>14</v>
      </c>
      <c r="AC45">
        <v>15</v>
      </c>
      <c r="AD45">
        <v>16</v>
      </c>
      <c r="AE45">
        <v>17</v>
      </c>
      <c r="AF45">
        <v>18</v>
      </c>
      <c r="AG45">
        <v>19</v>
      </c>
      <c r="AH45">
        <v>20</v>
      </c>
      <c r="AI45">
        <v>22</v>
      </c>
      <c r="AJ45">
        <v>23</v>
      </c>
      <c r="AK45">
        <v>24</v>
      </c>
      <c r="AL45">
        <v>25</v>
      </c>
      <c r="AM45">
        <v>26</v>
      </c>
      <c r="AN45">
        <v>27</v>
      </c>
      <c r="AO45">
        <v>28</v>
      </c>
      <c r="AP45">
        <v>29</v>
      </c>
      <c r="AQ45">
        <v>30</v>
      </c>
      <c r="AR45">
        <v>31</v>
      </c>
      <c r="AS45">
        <v>32</v>
      </c>
      <c r="AT45">
        <v>34</v>
      </c>
      <c r="AU45">
        <v>36</v>
      </c>
      <c r="AV45">
        <v>37</v>
      </c>
      <c r="AW45">
        <v>38</v>
      </c>
      <c r="AX45">
        <v>39</v>
      </c>
      <c r="AY45">
        <v>40</v>
      </c>
      <c r="AZ45">
        <v>41</v>
      </c>
      <c r="BA45">
        <v>42</v>
      </c>
      <c r="BB45">
        <v>43</v>
      </c>
      <c r="BC45">
        <v>44</v>
      </c>
      <c r="BD45">
        <v>45</v>
      </c>
      <c r="BE45">
        <v>46</v>
      </c>
      <c r="BF45">
        <v>47</v>
      </c>
      <c r="BG45">
        <v>48</v>
      </c>
      <c r="BH45">
        <v>49</v>
      </c>
      <c r="BI45">
        <v>50</v>
      </c>
      <c r="BJ45">
        <v>51</v>
      </c>
      <c r="BK45">
        <v>52</v>
      </c>
      <c r="BL45">
        <v>54</v>
      </c>
      <c r="BM45">
        <v>55</v>
      </c>
      <c r="BN45">
        <v>56</v>
      </c>
      <c r="BO45">
        <v>57</v>
      </c>
      <c r="BP45">
        <v>58</v>
      </c>
      <c r="BQ45">
        <v>59</v>
      </c>
      <c r="BR45">
        <v>60</v>
      </c>
      <c r="BS45">
        <v>61</v>
      </c>
      <c r="BT45">
        <v>62</v>
      </c>
      <c r="BU45">
        <v>63</v>
      </c>
      <c r="BV45">
        <v>64</v>
      </c>
      <c r="BW45">
        <v>65</v>
      </c>
      <c r="BX45">
        <v>66</v>
      </c>
      <c r="BY45">
        <v>67</v>
      </c>
      <c r="BZ45">
        <v>68</v>
      </c>
      <c r="CA45">
        <v>69</v>
      </c>
      <c r="CB45">
        <v>71</v>
      </c>
      <c r="CC45">
        <v>72</v>
      </c>
      <c r="CD45">
        <v>73</v>
      </c>
      <c r="CE45">
        <v>74</v>
      </c>
      <c r="CF45">
        <v>75</v>
      </c>
      <c r="CG45">
        <v>77</v>
      </c>
      <c r="CH45">
        <v>79</v>
      </c>
      <c r="CI45">
        <v>80</v>
      </c>
      <c r="CJ45">
        <v>81</v>
      </c>
      <c r="CK45">
        <v>82</v>
      </c>
      <c r="CL45">
        <v>83</v>
      </c>
      <c r="CM45">
        <v>84</v>
      </c>
      <c r="CN45">
        <v>85</v>
      </c>
      <c r="CO45">
        <v>86</v>
      </c>
      <c r="CP45">
        <v>88</v>
      </c>
      <c r="CQ45">
        <v>89</v>
      </c>
      <c r="CR45">
        <v>90</v>
      </c>
      <c r="CS45">
        <v>91</v>
      </c>
      <c r="CT45">
        <v>92</v>
      </c>
      <c r="CU45">
        <v>93</v>
      </c>
      <c r="CV45">
        <v>94</v>
      </c>
      <c r="CW45">
        <v>95</v>
      </c>
      <c r="CX45">
        <v>96</v>
      </c>
      <c r="CY45">
        <v>97</v>
      </c>
      <c r="CZ45">
        <v>98</v>
      </c>
      <c r="DA45">
        <v>99</v>
      </c>
      <c r="DB45" t="s">
        <v>10</v>
      </c>
    </row>
    <row r="46" spans="1:106" x14ac:dyDescent="0.25">
      <c r="A46" t="s">
        <v>57</v>
      </c>
      <c r="B46" t="s">
        <v>1</v>
      </c>
      <c r="C46">
        <v>100</v>
      </c>
      <c r="D46" t="s">
        <v>2</v>
      </c>
      <c r="E46">
        <v>2527</v>
      </c>
      <c r="F46" t="s">
        <v>3</v>
      </c>
      <c r="G46">
        <v>3600</v>
      </c>
      <c r="H46" t="s">
        <v>4</v>
      </c>
      <c r="I46">
        <v>0.76700000000000002</v>
      </c>
      <c r="J46" t="s">
        <v>5</v>
      </c>
      <c r="K46">
        <v>91</v>
      </c>
      <c r="L46" t="s">
        <v>6</v>
      </c>
      <c r="M46" t="s">
        <v>7</v>
      </c>
      <c r="N46" t="s">
        <v>8</v>
      </c>
      <c r="O46" t="s">
        <v>9</v>
      </c>
      <c r="P46">
        <v>1</v>
      </c>
      <c r="Q46">
        <v>2</v>
      </c>
      <c r="R46">
        <v>3</v>
      </c>
      <c r="S46">
        <v>4</v>
      </c>
      <c r="T46">
        <v>5</v>
      </c>
      <c r="U46">
        <v>7</v>
      </c>
      <c r="V46">
        <v>8</v>
      </c>
      <c r="W46">
        <v>9</v>
      </c>
      <c r="X46">
        <v>10</v>
      </c>
      <c r="Y46">
        <v>11</v>
      </c>
      <c r="Z46">
        <v>12</v>
      </c>
      <c r="AA46">
        <v>14</v>
      </c>
      <c r="AB46">
        <v>15</v>
      </c>
      <c r="AC46">
        <v>16</v>
      </c>
      <c r="AD46">
        <v>17</v>
      </c>
      <c r="AE46">
        <v>18</v>
      </c>
      <c r="AF46">
        <v>19</v>
      </c>
      <c r="AG46">
        <v>20</v>
      </c>
      <c r="AH46">
        <v>21</v>
      </c>
      <c r="AI46">
        <v>22</v>
      </c>
      <c r="AJ46">
        <v>23</v>
      </c>
      <c r="AK46">
        <v>24</v>
      </c>
      <c r="AL46">
        <v>25</v>
      </c>
      <c r="AM46">
        <v>26</v>
      </c>
      <c r="AN46">
        <v>27</v>
      </c>
      <c r="AO46">
        <v>28</v>
      </c>
      <c r="AP46">
        <v>29</v>
      </c>
      <c r="AQ46">
        <v>30</v>
      </c>
      <c r="AR46">
        <v>32</v>
      </c>
      <c r="AS46">
        <v>33</v>
      </c>
      <c r="AT46">
        <v>34</v>
      </c>
      <c r="AU46">
        <v>35</v>
      </c>
      <c r="AV46">
        <v>36</v>
      </c>
      <c r="AW46">
        <v>37</v>
      </c>
      <c r="AX46">
        <v>38</v>
      </c>
      <c r="AY46">
        <v>39</v>
      </c>
      <c r="AZ46">
        <v>40</v>
      </c>
      <c r="BA46">
        <v>41</v>
      </c>
      <c r="BB46">
        <v>43</v>
      </c>
      <c r="BC46">
        <v>44</v>
      </c>
      <c r="BD46">
        <v>45</v>
      </c>
      <c r="BE46">
        <v>46</v>
      </c>
      <c r="BF46">
        <v>47</v>
      </c>
      <c r="BG46">
        <v>48</v>
      </c>
      <c r="BH46">
        <v>49</v>
      </c>
      <c r="BI46">
        <v>51</v>
      </c>
      <c r="BJ46">
        <v>52</v>
      </c>
      <c r="BK46">
        <v>53</v>
      </c>
      <c r="BL46">
        <v>54</v>
      </c>
      <c r="BM46">
        <v>55</v>
      </c>
      <c r="BN46">
        <v>56</v>
      </c>
      <c r="BO46">
        <v>57</v>
      </c>
      <c r="BP46">
        <v>58</v>
      </c>
      <c r="BQ46">
        <v>59</v>
      </c>
      <c r="BR46">
        <v>60</v>
      </c>
      <c r="BS46">
        <v>61</v>
      </c>
      <c r="BT46">
        <v>62</v>
      </c>
      <c r="BU46">
        <v>63</v>
      </c>
      <c r="BV46">
        <v>64</v>
      </c>
      <c r="BW46">
        <v>65</v>
      </c>
      <c r="BX46">
        <v>66</v>
      </c>
      <c r="BY46">
        <v>67</v>
      </c>
      <c r="BZ46">
        <v>68</v>
      </c>
      <c r="CA46">
        <v>69</v>
      </c>
      <c r="CB46">
        <v>70</v>
      </c>
      <c r="CC46">
        <v>71</v>
      </c>
      <c r="CD46">
        <v>72</v>
      </c>
      <c r="CE46">
        <v>73</v>
      </c>
      <c r="CF46">
        <v>74</v>
      </c>
      <c r="CG46">
        <v>75</v>
      </c>
      <c r="CH46">
        <v>76</v>
      </c>
      <c r="CI46">
        <v>78</v>
      </c>
      <c r="CJ46">
        <v>80</v>
      </c>
      <c r="CK46">
        <v>81</v>
      </c>
      <c r="CL46">
        <v>82</v>
      </c>
      <c r="CM46">
        <v>83</v>
      </c>
      <c r="CN46">
        <v>84</v>
      </c>
      <c r="CO46">
        <v>85</v>
      </c>
      <c r="CP46">
        <v>86</v>
      </c>
      <c r="CQ46">
        <v>88</v>
      </c>
      <c r="CR46">
        <v>89</v>
      </c>
      <c r="CS46">
        <v>90</v>
      </c>
      <c r="CT46">
        <v>91</v>
      </c>
      <c r="CU46">
        <v>93</v>
      </c>
      <c r="CV46">
        <v>94</v>
      </c>
      <c r="CW46">
        <v>95</v>
      </c>
      <c r="CX46">
        <v>96</v>
      </c>
      <c r="CY46">
        <v>97</v>
      </c>
      <c r="CZ46">
        <v>98</v>
      </c>
      <c r="DA46">
        <v>99</v>
      </c>
      <c r="DB46" t="s">
        <v>10</v>
      </c>
    </row>
    <row r="47" spans="1:106" x14ac:dyDescent="0.25">
      <c r="A47" t="s">
        <v>58</v>
      </c>
      <c r="B47" t="s">
        <v>1</v>
      </c>
      <c r="C47">
        <v>100</v>
      </c>
      <c r="D47" t="s">
        <v>2</v>
      </c>
      <c r="E47">
        <v>2528</v>
      </c>
      <c r="F47" t="s">
        <v>3</v>
      </c>
      <c r="G47">
        <v>3600</v>
      </c>
      <c r="H47" t="s">
        <v>4</v>
      </c>
      <c r="I47">
        <v>0.91400000000000003</v>
      </c>
      <c r="J47" t="s">
        <v>5</v>
      </c>
      <c r="K47">
        <v>91</v>
      </c>
      <c r="L47" t="s">
        <v>6</v>
      </c>
      <c r="M47" t="s">
        <v>7</v>
      </c>
      <c r="N47" t="s">
        <v>8</v>
      </c>
      <c r="O47" t="s">
        <v>9</v>
      </c>
      <c r="P47">
        <v>1</v>
      </c>
      <c r="Q47">
        <v>3</v>
      </c>
      <c r="R47">
        <v>4</v>
      </c>
      <c r="S47">
        <v>5</v>
      </c>
      <c r="T47">
        <v>6</v>
      </c>
      <c r="U47">
        <v>7</v>
      </c>
      <c r="V47">
        <v>8</v>
      </c>
      <c r="W47">
        <v>9</v>
      </c>
      <c r="X47">
        <v>10</v>
      </c>
      <c r="Y47">
        <v>11</v>
      </c>
      <c r="Z47">
        <v>12</v>
      </c>
      <c r="AA47">
        <v>13</v>
      </c>
      <c r="AB47">
        <v>14</v>
      </c>
      <c r="AC47">
        <v>15</v>
      </c>
      <c r="AD47">
        <v>16</v>
      </c>
      <c r="AE47">
        <v>17</v>
      </c>
      <c r="AF47">
        <v>18</v>
      </c>
      <c r="AG47">
        <v>19</v>
      </c>
      <c r="AH47">
        <v>20</v>
      </c>
      <c r="AI47">
        <v>22</v>
      </c>
      <c r="AJ47">
        <v>23</v>
      </c>
      <c r="AK47">
        <v>24</v>
      </c>
      <c r="AL47">
        <v>25</v>
      </c>
      <c r="AM47">
        <v>26</v>
      </c>
      <c r="AN47">
        <v>27</v>
      </c>
      <c r="AO47">
        <v>28</v>
      </c>
      <c r="AP47">
        <v>29</v>
      </c>
      <c r="AQ47">
        <v>30</v>
      </c>
      <c r="AR47">
        <v>31</v>
      </c>
      <c r="AS47">
        <v>32</v>
      </c>
      <c r="AT47">
        <v>33</v>
      </c>
      <c r="AU47">
        <v>34</v>
      </c>
      <c r="AV47">
        <v>35</v>
      </c>
      <c r="AW47">
        <v>36</v>
      </c>
      <c r="AX47">
        <v>37</v>
      </c>
      <c r="AY47">
        <v>38</v>
      </c>
      <c r="AZ47">
        <v>39</v>
      </c>
      <c r="BA47">
        <v>41</v>
      </c>
      <c r="BB47">
        <v>42</v>
      </c>
      <c r="BC47">
        <v>43</v>
      </c>
      <c r="BD47">
        <v>44</v>
      </c>
      <c r="BE47">
        <v>45</v>
      </c>
      <c r="BF47">
        <v>47</v>
      </c>
      <c r="BG47">
        <v>48</v>
      </c>
      <c r="BH47">
        <v>49</v>
      </c>
      <c r="BI47">
        <v>51</v>
      </c>
      <c r="BJ47">
        <v>52</v>
      </c>
      <c r="BK47">
        <v>53</v>
      </c>
      <c r="BL47">
        <v>54</v>
      </c>
      <c r="BM47">
        <v>56</v>
      </c>
      <c r="BN47">
        <v>57</v>
      </c>
      <c r="BO47">
        <v>58</v>
      </c>
      <c r="BP47">
        <v>59</v>
      </c>
      <c r="BQ47">
        <v>60</v>
      </c>
      <c r="BR47">
        <v>61</v>
      </c>
      <c r="BS47">
        <v>62</v>
      </c>
      <c r="BT47">
        <v>63</v>
      </c>
      <c r="BU47">
        <v>64</v>
      </c>
      <c r="BV47">
        <v>65</v>
      </c>
      <c r="BW47">
        <v>66</v>
      </c>
      <c r="BX47">
        <v>67</v>
      </c>
      <c r="BY47">
        <v>68</v>
      </c>
      <c r="BZ47">
        <v>69</v>
      </c>
      <c r="CA47">
        <v>70</v>
      </c>
      <c r="CB47">
        <v>71</v>
      </c>
      <c r="CC47">
        <v>72</v>
      </c>
      <c r="CD47">
        <v>73</v>
      </c>
      <c r="CE47">
        <v>74</v>
      </c>
      <c r="CF47">
        <v>75</v>
      </c>
      <c r="CG47">
        <v>76</v>
      </c>
      <c r="CH47">
        <v>77</v>
      </c>
      <c r="CI47">
        <v>78</v>
      </c>
      <c r="CJ47">
        <v>79</v>
      </c>
      <c r="CK47">
        <v>80</v>
      </c>
      <c r="CL47">
        <v>81</v>
      </c>
      <c r="CM47">
        <v>82</v>
      </c>
      <c r="CN47">
        <v>83</v>
      </c>
      <c r="CO47">
        <v>84</v>
      </c>
      <c r="CP47">
        <v>85</v>
      </c>
      <c r="CQ47">
        <v>86</v>
      </c>
      <c r="CR47">
        <v>87</v>
      </c>
      <c r="CS47">
        <v>88</v>
      </c>
      <c r="CT47">
        <v>89</v>
      </c>
      <c r="CU47">
        <v>90</v>
      </c>
      <c r="CV47">
        <v>92</v>
      </c>
      <c r="CW47">
        <v>93</v>
      </c>
      <c r="CX47">
        <v>95</v>
      </c>
      <c r="CY47">
        <v>96</v>
      </c>
      <c r="CZ47">
        <v>98</v>
      </c>
      <c r="DA47">
        <v>99</v>
      </c>
      <c r="DB47" t="s">
        <v>10</v>
      </c>
    </row>
    <row r="48" spans="1:106" x14ac:dyDescent="0.25">
      <c r="A48" t="s">
        <v>59</v>
      </c>
      <c r="B48" t="s">
        <v>1</v>
      </c>
      <c r="C48">
        <v>100</v>
      </c>
      <c r="D48" t="s">
        <v>2</v>
      </c>
      <c r="E48">
        <v>2531</v>
      </c>
      <c r="F48" t="s">
        <v>3</v>
      </c>
      <c r="G48">
        <v>3600</v>
      </c>
      <c r="H48" t="s">
        <v>4</v>
      </c>
      <c r="I48">
        <v>0.91700000000000004</v>
      </c>
      <c r="J48" t="s">
        <v>5</v>
      </c>
      <c r="K48">
        <v>91</v>
      </c>
      <c r="L48" t="s">
        <v>6</v>
      </c>
      <c r="M48" t="s">
        <v>7</v>
      </c>
      <c r="N48" t="s">
        <v>8</v>
      </c>
      <c r="O48" t="s">
        <v>12</v>
      </c>
      <c r="P48">
        <v>3</v>
      </c>
      <c r="Q48">
        <v>4</v>
      </c>
      <c r="R48">
        <v>5</v>
      </c>
      <c r="S48">
        <v>6</v>
      </c>
      <c r="T48">
        <v>7</v>
      </c>
      <c r="U48">
        <v>8</v>
      </c>
      <c r="V48">
        <v>9</v>
      </c>
      <c r="W48">
        <v>10</v>
      </c>
      <c r="X48">
        <v>11</v>
      </c>
      <c r="Y48">
        <v>12</v>
      </c>
      <c r="Z48">
        <v>13</v>
      </c>
      <c r="AA48">
        <v>15</v>
      </c>
      <c r="AB48">
        <v>16</v>
      </c>
      <c r="AC48">
        <v>17</v>
      </c>
      <c r="AD48">
        <v>18</v>
      </c>
      <c r="AE48">
        <v>19</v>
      </c>
      <c r="AF48">
        <v>20</v>
      </c>
      <c r="AG48">
        <v>21</v>
      </c>
      <c r="AH48">
        <v>22</v>
      </c>
      <c r="AI48">
        <v>23</v>
      </c>
      <c r="AJ48">
        <v>24</v>
      </c>
      <c r="AK48">
        <v>25</v>
      </c>
      <c r="AL48">
        <v>26</v>
      </c>
      <c r="AM48">
        <v>27</v>
      </c>
      <c r="AN48">
        <v>28</v>
      </c>
      <c r="AO48">
        <v>29</v>
      </c>
      <c r="AP48">
        <v>31</v>
      </c>
      <c r="AQ48">
        <v>32</v>
      </c>
      <c r="AR48">
        <v>33</v>
      </c>
      <c r="AS48">
        <v>34</v>
      </c>
      <c r="AT48">
        <v>35</v>
      </c>
      <c r="AU48">
        <v>37</v>
      </c>
      <c r="AV48">
        <v>38</v>
      </c>
      <c r="AW48">
        <v>39</v>
      </c>
      <c r="AX48">
        <v>40</v>
      </c>
      <c r="AY48">
        <v>41</v>
      </c>
      <c r="AZ48">
        <v>42</v>
      </c>
      <c r="BA48">
        <v>43</v>
      </c>
      <c r="BB48">
        <v>44</v>
      </c>
      <c r="BC48">
        <v>45</v>
      </c>
      <c r="BD48">
        <v>46</v>
      </c>
      <c r="BE48">
        <v>47</v>
      </c>
      <c r="BF48">
        <v>49</v>
      </c>
      <c r="BG48">
        <v>50</v>
      </c>
      <c r="BH48">
        <v>51</v>
      </c>
      <c r="BI48">
        <v>52</v>
      </c>
      <c r="BJ48">
        <v>53</v>
      </c>
      <c r="BK48">
        <v>55</v>
      </c>
      <c r="BL48">
        <v>56</v>
      </c>
      <c r="BM48">
        <v>57</v>
      </c>
      <c r="BN48">
        <v>58</v>
      </c>
      <c r="BO48">
        <v>59</v>
      </c>
      <c r="BP48">
        <v>60</v>
      </c>
      <c r="BQ48">
        <v>61</v>
      </c>
      <c r="BR48">
        <v>62</v>
      </c>
      <c r="BS48">
        <v>63</v>
      </c>
      <c r="BT48">
        <v>64</v>
      </c>
      <c r="BU48">
        <v>65</v>
      </c>
      <c r="BV48">
        <v>66</v>
      </c>
      <c r="BW48">
        <v>67</v>
      </c>
      <c r="BX48">
        <v>68</v>
      </c>
      <c r="BY48">
        <v>69</v>
      </c>
      <c r="BZ48">
        <v>70</v>
      </c>
      <c r="CA48">
        <v>71</v>
      </c>
      <c r="CB48">
        <v>72</v>
      </c>
      <c r="CC48">
        <v>73</v>
      </c>
      <c r="CD48">
        <v>74</v>
      </c>
      <c r="CE48">
        <v>76</v>
      </c>
      <c r="CF48">
        <v>77</v>
      </c>
      <c r="CG48">
        <v>78</v>
      </c>
      <c r="CH48">
        <v>79</v>
      </c>
      <c r="CI48">
        <v>80</v>
      </c>
      <c r="CJ48">
        <v>81</v>
      </c>
      <c r="CK48">
        <v>83</v>
      </c>
      <c r="CL48">
        <v>84</v>
      </c>
      <c r="CM48">
        <v>85</v>
      </c>
      <c r="CN48">
        <v>86</v>
      </c>
      <c r="CO48">
        <v>87</v>
      </c>
      <c r="CP48">
        <v>88</v>
      </c>
      <c r="CQ48">
        <v>89</v>
      </c>
      <c r="CR48">
        <v>90</v>
      </c>
      <c r="CS48">
        <v>91</v>
      </c>
      <c r="CT48">
        <v>92</v>
      </c>
      <c r="CU48">
        <v>93</v>
      </c>
      <c r="CV48">
        <v>94</v>
      </c>
      <c r="CW48">
        <v>95</v>
      </c>
      <c r="CX48">
        <v>96</v>
      </c>
      <c r="CY48">
        <v>97</v>
      </c>
      <c r="CZ48">
        <v>98</v>
      </c>
      <c r="DA48">
        <v>99</v>
      </c>
      <c r="DB48" t="s">
        <v>10</v>
      </c>
    </row>
    <row r="49" spans="1:527" x14ac:dyDescent="0.25">
      <c r="A49" t="s">
        <v>60</v>
      </c>
      <c r="B49" t="s">
        <v>1</v>
      </c>
      <c r="C49">
        <v>100</v>
      </c>
      <c r="D49" t="s">
        <v>2</v>
      </c>
      <c r="E49">
        <v>2537</v>
      </c>
      <c r="F49" t="s">
        <v>3</v>
      </c>
      <c r="G49">
        <v>3600</v>
      </c>
      <c r="H49" t="s">
        <v>4</v>
      </c>
      <c r="I49">
        <v>0.878</v>
      </c>
      <c r="J49" t="s">
        <v>5</v>
      </c>
      <c r="K49">
        <v>91</v>
      </c>
      <c r="L49" t="s">
        <v>6</v>
      </c>
      <c r="M49" t="s">
        <v>7</v>
      </c>
      <c r="N49" t="s">
        <v>8</v>
      </c>
      <c r="O49" t="s">
        <v>9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  <c r="AB49">
        <v>14</v>
      </c>
      <c r="AC49">
        <v>15</v>
      </c>
      <c r="AD49">
        <v>16</v>
      </c>
      <c r="AE49">
        <v>17</v>
      </c>
      <c r="AF49">
        <v>18</v>
      </c>
      <c r="AG49">
        <v>19</v>
      </c>
      <c r="AH49">
        <v>20</v>
      </c>
      <c r="AI49">
        <v>21</v>
      </c>
      <c r="AJ49">
        <v>23</v>
      </c>
      <c r="AK49">
        <v>24</v>
      </c>
      <c r="AL49">
        <v>25</v>
      </c>
      <c r="AM49">
        <v>26</v>
      </c>
      <c r="AN49">
        <v>28</v>
      </c>
      <c r="AO49">
        <v>29</v>
      </c>
      <c r="AP49">
        <v>30</v>
      </c>
      <c r="AQ49">
        <v>31</v>
      </c>
      <c r="AR49">
        <v>32</v>
      </c>
      <c r="AS49">
        <v>34</v>
      </c>
      <c r="AT49">
        <v>35</v>
      </c>
      <c r="AU49">
        <v>36</v>
      </c>
      <c r="AV49">
        <v>37</v>
      </c>
      <c r="AW49">
        <v>38</v>
      </c>
      <c r="AX49">
        <v>39</v>
      </c>
      <c r="AY49">
        <v>40</v>
      </c>
      <c r="AZ49">
        <v>41</v>
      </c>
      <c r="BA49">
        <v>42</v>
      </c>
      <c r="BB49">
        <v>43</v>
      </c>
      <c r="BC49">
        <v>44</v>
      </c>
      <c r="BD49">
        <v>45</v>
      </c>
      <c r="BE49">
        <v>46</v>
      </c>
      <c r="BF49">
        <v>47</v>
      </c>
      <c r="BG49">
        <v>48</v>
      </c>
      <c r="BH49">
        <v>49</v>
      </c>
      <c r="BI49">
        <v>50</v>
      </c>
      <c r="BJ49">
        <v>52</v>
      </c>
      <c r="BK49">
        <v>53</v>
      </c>
      <c r="BL49">
        <v>54</v>
      </c>
      <c r="BM49">
        <v>55</v>
      </c>
      <c r="BN49">
        <v>56</v>
      </c>
      <c r="BO49">
        <v>57</v>
      </c>
      <c r="BP49">
        <v>58</v>
      </c>
      <c r="BQ49">
        <v>59</v>
      </c>
      <c r="BR49">
        <v>60</v>
      </c>
      <c r="BS49">
        <v>61</v>
      </c>
      <c r="BT49">
        <v>62</v>
      </c>
      <c r="BU49">
        <v>63</v>
      </c>
      <c r="BV49">
        <v>64</v>
      </c>
      <c r="BW49">
        <v>65</v>
      </c>
      <c r="BX49">
        <v>66</v>
      </c>
      <c r="BY49">
        <v>67</v>
      </c>
      <c r="BZ49">
        <v>68</v>
      </c>
      <c r="CA49">
        <v>69</v>
      </c>
      <c r="CB49">
        <v>70</v>
      </c>
      <c r="CC49">
        <v>71</v>
      </c>
      <c r="CD49">
        <v>72</v>
      </c>
      <c r="CE49">
        <v>73</v>
      </c>
      <c r="CF49">
        <v>74</v>
      </c>
      <c r="CG49">
        <v>75</v>
      </c>
      <c r="CH49">
        <v>76</v>
      </c>
      <c r="CI49">
        <v>78</v>
      </c>
      <c r="CJ49">
        <v>79</v>
      </c>
      <c r="CK49">
        <v>81</v>
      </c>
      <c r="CL49">
        <v>82</v>
      </c>
      <c r="CM49">
        <v>83</v>
      </c>
      <c r="CN49">
        <v>84</v>
      </c>
      <c r="CO49">
        <v>85</v>
      </c>
      <c r="CP49">
        <v>86</v>
      </c>
      <c r="CQ49">
        <v>87</v>
      </c>
      <c r="CR49">
        <v>88</v>
      </c>
      <c r="CS49">
        <v>90</v>
      </c>
      <c r="CT49">
        <v>91</v>
      </c>
      <c r="CU49">
        <v>92</v>
      </c>
      <c r="CV49">
        <v>93</v>
      </c>
      <c r="CW49">
        <v>94</v>
      </c>
      <c r="CX49">
        <v>95</v>
      </c>
      <c r="CY49">
        <v>96</v>
      </c>
      <c r="CZ49">
        <v>97</v>
      </c>
      <c r="DA49">
        <v>98</v>
      </c>
      <c r="DB49" t="s">
        <v>10</v>
      </c>
    </row>
    <row r="50" spans="1:527" x14ac:dyDescent="0.25">
      <c r="A50" t="s">
        <v>61</v>
      </c>
      <c r="B50" t="s">
        <v>1</v>
      </c>
      <c r="C50">
        <v>196</v>
      </c>
      <c r="D50" t="s">
        <v>2</v>
      </c>
      <c r="E50">
        <v>2548</v>
      </c>
      <c r="F50" t="s">
        <v>3</v>
      </c>
      <c r="G50">
        <v>3600</v>
      </c>
      <c r="H50" t="s">
        <v>4</v>
      </c>
      <c r="I50">
        <v>0.59299999999999997</v>
      </c>
      <c r="J50" t="s">
        <v>5</v>
      </c>
      <c r="K50">
        <v>182</v>
      </c>
      <c r="L50" t="s">
        <v>6</v>
      </c>
      <c r="M50" t="s">
        <v>7</v>
      </c>
      <c r="N50" t="s">
        <v>8</v>
      </c>
      <c r="O50" t="s">
        <v>12</v>
      </c>
      <c r="P50">
        <v>2</v>
      </c>
      <c r="Q50">
        <v>3</v>
      </c>
      <c r="R50">
        <v>4</v>
      </c>
      <c r="S50">
        <v>5</v>
      </c>
      <c r="T50">
        <v>6</v>
      </c>
      <c r="U50">
        <v>7</v>
      </c>
      <c r="V50">
        <v>8</v>
      </c>
      <c r="W50">
        <v>9</v>
      </c>
      <c r="X50">
        <v>10</v>
      </c>
      <c r="Y50">
        <v>11</v>
      </c>
      <c r="Z50">
        <v>12</v>
      </c>
      <c r="AA50">
        <v>13</v>
      </c>
      <c r="AB50">
        <v>14</v>
      </c>
      <c r="AC50">
        <v>16</v>
      </c>
      <c r="AD50">
        <v>17</v>
      </c>
      <c r="AE50">
        <v>18</v>
      </c>
      <c r="AF50">
        <v>19</v>
      </c>
      <c r="AG50">
        <v>20</v>
      </c>
      <c r="AH50">
        <v>21</v>
      </c>
      <c r="AI50">
        <v>22</v>
      </c>
      <c r="AJ50">
        <v>23</v>
      </c>
      <c r="AK50">
        <v>24</v>
      </c>
      <c r="AL50">
        <v>25</v>
      </c>
      <c r="AM50">
        <v>26</v>
      </c>
      <c r="AN50">
        <v>27</v>
      </c>
      <c r="AO50">
        <v>28</v>
      </c>
      <c r="AP50">
        <v>29</v>
      </c>
      <c r="AQ50">
        <v>31</v>
      </c>
      <c r="AR50">
        <v>32</v>
      </c>
      <c r="AS50">
        <v>33</v>
      </c>
      <c r="AT50">
        <v>34</v>
      </c>
      <c r="AU50">
        <v>35</v>
      </c>
      <c r="AV50">
        <v>36</v>
      </c>
      <c r="AW50">
        <v>37</v>
      </c>
      <c r="AX50">
        <v>38</v>
      </c>
      <c r="AY50">
        <v>39</v>
      </c>
      <c r="AZ50">
        <v>40</v>
      </c>
      <c r="BA50">
        <v>41</v>
      </c>
      <c r="BB50">
        <v>42</v>
      </c>
      <c r="BC50">
        <v>43</v>
      </c>
      <c r="BD50">
        <v>44</v>
      </c>
      <c r="BE50">
        <v>46</v>
      </c>
      <c r="BF50">
        <v>47</v>
      </c>
      <c r="BG50">
        <v>48</v>
      </c>
      <c r="BH50">
        <v>49</v>
      </c>
      <c r="BI50">
        <v>50</v>
      </c>
      <c r="BJ50">
        <v>51</v>
      </c>
      <c r="BK50">
        <v>52</v>
      </c>
      <c r="BL50">
        <v>53</v>
      </c>
      <c r="BM50">
        <v>54</v>
      </c>
      <c r="BN50">
        <v>55</v>
      </c>
      <c r="BO50">
        <v>56</v>
      </c>
      <c r="BP50">
        <v>57</v>
      </c>
      <c r="BQ50">
        <v>58</v>
      </c>
      <c r="BR50">
        <v>59</v>
      </c>
      <c r="BS50">
        <v>61</v>
      </c>
      <c r="BT50">
        <v>62</v>
      </c>
      <c r="BU50">
        <v>63</v>
      </c>
      <c r="BV50">
        <v>64</v>
      </c>
      <c r="BW50">
        <v>65</v>
      </c>
      <c r="BX50">
        <v>66</v>
      </c>
      <c r="BY50">
        <v>67</v>
      </c>
      <c r="BZ50">
        <v>68</v>
      </c>
      <c r="CA50">
        <v>69</v>
      </c>
      <c r="CB50">
        <v>70</v>
      </c>
      <c r="CC50">
        <v>71</v>
      </c>
      <c r="CD50">
        <v>72</v>
      </c>
      <c r="CE50">
        <v>73</v>
      </c>
      <c r="CF50">
        <v>74</v>
      </c>
      <c r="CG50">
        <v>76</v>
      </c>
      <c r="CH50">
        <v>77</v>
      </c>
      <c r="CI50">
        <v>78</v>
      </c>
      <c r="CJ50">
        <v>79</v>
      </c>
      <c r="CK50">
        <v>80</v>
      </c>
      <c r="CL50">
        <v>81</v>
      </c>
      <c r="CM50">
        <v>82</v>
      </c>
      <c r="CN50">
        <v>83</v>
      </c>
      <c r="CO50">
        <v>84</v>
      </c>
      <c r="CP50">
        <v>85</v>
      </c>
      <c r="CQ50">
        <v>86</v>
      </c>
      <c r="CR50">
        <v>87</v>
      </c>
      <c r="CS50">
        <v>88</v>
      </c>
      <c r="CT50">
        <v>89</v>
      </c>
      <c r="CU50">
        <v>91</v>
      </c>
      <c r="CV50">
        <v>92</v>
      </c>
      <c r="CW50">
        <v>93</v>
      </c>
      <c r="CX50">
        <v>94</v>
      </c>
      <c r="CY50">
        <v>95</v>
      </c>
      <c r="CZ50">
        <v>96</v>
      </c>
      <c r="DA50">
        <v>97</v>
      </c>
      <c r="DB50">
        <v>98</v>
      </c>
      <c r="DC50">
        <v>99</v>
      </c>
      <c r="DD50">
        <v>100</v>
      </c>
      <c r="DE50">
        <v>101</v>
      </c>
      <c r="DF50">
        <v>102</v>
      </c>
      <c r="DG50">
        <v>103</v>
      </c>
      <c r="DH50">
        <v>104</v>
      </c>
      <c r="DI50">
        <v>106</v>
      </c>
      <c r="DJ50">
        <v>107</v>
      </c>
      <c r="DK50">
        <v>108</v>
      </c>
      <c r="DL50">
        <v>109</v>
      </c>
      <c r="DM50">
        <v>110</v>
      </c>
      <c r="DN50">
        <v>111</v>
      </c>
      <c r="DO50">
        <v>112</v>
      </c>
      <c r="DP50">
        <v>113</v>
      </c>
      <c r="DQ50">
        <v>114</v>
      </c>
      <c r="DR50">
        <v>115</v>
      </c>
      <c r="DS50">
        <v>116</v>
      </c>
      <c r="DT50">
        <v>117</v>
      </c>
      <c r="DU50">
        <v>118</v>
      </c>
      <c r="DV50">
        <v>119</v>
      </c>
      <c r="DW50">
        <v>121</v>
      </c>
      <c r="DX50">
        <v>122</v>
      </c>
      <c r="DY50">
        <v>123</v>
      </c>
      <c r="DZ50">
        <v>124</v>
      </c>
      <c r="EA50">
        <v>125</v>
      </c>
      <c r="EB50">
        <v>126</v>
      </c>
      <c r="EC50">
        <v>127</v>
      </c>
      <c r="ED50">
        <v>128</v>
      </c>
      <c r="EE50">
        <v>129</v>
      </c>
      <c r="EF50">
        <v>130</v>
      </c>
      <c r="EG50">
        <v>131</v>
      </c>
      <c r="EH50">
        <v>132</v>
      </c>
      <c r="EI50">
        <v>133</v>
      </c>
      <c r="EJ50">
        <v>134</v>
      </c>
      <c r="EK50">
        <v>136</v>
      </c>
      <c r="EL50">
        <v>137</v>
      </c>
      <c r="EM50">
        <v>138</v>
      </c>
      <c r="EN50">
        <v>139</v>
      </c>
      <c r="EO50">
        <v>140</v>
      </c>
      <c r="EP50">
        <v>141</v>
      </c>
      <c r="EQ50">
        <v>142</v>
      </c>
      <c r="ER50">
        <v>143</v>
      </c>
      <c r="ES50">
        <v>144</v>
      </c>
      <c r="ET50">
        <v>145</v>
      </c>
      <c r="EU50">
        <v>146</v>
      </c>
      <c r="EV50">
        <v>147</v>
      </c>
      <c r="EW50">
        <v>148</v>
      </c>
      <c r="EX50">
        <v>149</v>
      </c>
      <c r="EY50">
        <v>151</v>
      </c>
      <c r="EZ50">
        <v>152</v>
      </c>
      <c r="FA50">
        <v>153</v>
      </c>
      <c r="FB50">
        <v>154</v>
      </c>
      <c r="FC50">
        <v>155</v>
      </c>
      <c r="FD50">
        <v>156</v>
      </c>
      <c r="FE50">
        <v>157</v>
      </c>
      <c r="FF50">
        <v>158</v>
      </c>
      <c r="FG50">
        <v>159</v>
      </c>
      <c r="FH50">
        <v>160</v>
      </c>
      <c r="FI50">
        <v>161</v>
      </c>
      <c r="FJ50">
        <v>162</v>
      </c>
      <c r="FK50">
        <v>163</v>
      </c>
      <c r="FL50">
        <v>164</v>
      </c>
      <c r="FM50">
        <v>166</v>
      </c>
      <c r="FN50">
        <v>167</v>
      </c>
      <c r="FO50">
        <v>168</v>
      </c>
      <c r="FP50">
        <v>169</v>
      </c>
      <c r="FQ50">
        <v>170</v>
      </c>
      <c r="FR50">
        <v>171</v>
      </c>
      <c r="FS50">
        <v>172</v>
      </c>
      <c r="FT50">
        <v>173</v>
      </c>
      <c r="FU50">
        <v>174</v>
      </c>
      <c r="FV50">
        <v>175</v>
      </c>
      <c r="FW50">
        <v>176</v>
      </c>
      <c r="FX50">
        <v>177</v>
      </c>
      <c r="FY50">
        <v>178</v>
      </c>
      <c r="FZ50">
        <v>179</v>
      </c>
      <c r="GA50">
        <v>181</v>
      </c>
      <c r="GB50">
        <v>182</v>
      </c>
      <c r="GC50">
        <v>183</v>
      </c>
      <c r="GD50">
        <v>184</v>
      </c>
      <c r="GE50">
        <v>185</v>
      </c>
      <c r="GF50">
        <v>186</v>
      </c>
      <c r="GG50">
        <v>187</v>
      </c>
      <c r="GH50">
        <v>188</v>
      </c>
      <c r="GI50">
        <v>189</v>
      </c>
      <c r="GJ50">
        <v>190</v>
      </c>
      <c r="GK50">
        <v>191</v>
      </c>
      <c r="GL50">
        <v>192</v>
      </c>
      <c r="GM50">
        <v>193</v>
      </c>
      <c r="GN50">
        <v>194</v>
      </c>
      <c r="GO50" t="s">
        <v>10</v>
      </c>
    </row>
    <row r="51" spans="1:527" x14ac:dyDescent="0.25">
      <c r="A51" t="s">
        <v>62</v>
      </c>
      <c r="B51" t="s">
        <v>1</v>
      </c>
      <c r="C51">
        <v>512</v>
      </c>
      <c r="D51" t="s">
        <v>2</v>
      </c>
      <c r="E51">
        <v>2304</v>
      </c>
      <c r="F51" t="s">
        <v>3</v>
      </c>
      <c r="G51">
        <v>3600</v>
      </c>
      <c r="H51" t="s">
        <v>4</v>
      </c>
      <c r="I51">
        <v>0.749</v>
      </c>
      <c r="J51" t="s">
        <v>5</v>
      </c>
      <c r="K51">
        <v>256</v>
      </c>
      <c r="L51" t="s">
        <v>6</v>
      </c>
      <c r="M51" t="s">
        <v>7</v>
      </c>
      <c r="N51" t="s">
        <v>8</v>
      </c>
      <c r="O51" t="s">
        <v>12</v>
      </c>
      <c r="P51">
        <v>2</v>
      </c>
      <c r="Q51">
        <v>4</v>
      </c>
      <c r="R51">
        <v>7</v>
      </c>
      <c r="S51">
        <v>8</v>
      </c>
      <c r="T51">
        <v>11</v>
      </c>
      <c r="U51">
        <v>13</v>
      </c>
      <c r="V51">
        <v>14</v>
      </c>
      <c r="W51">
        <v>16</v>
      </c>
      <c r="X51">
        <v>19</v>
      </c>
      <c r="Y51">
        <v>21</v>
      </c>
      <c r="Z51">
        <v>22</v>
      </c>
      <c r="AA51">
        <v>25</v>
      </c>
      <c r="AB51">
        <v>26</v>
      </c>
      <c r="AC51">
        <v>28</v>
      </c>
      <c r="AD51">
        <v>31</v>
      </c>
      <c r="AE51">
        <v>32</v>
      </c>
      <c r="AF51">
        <v>35</v>
      </c>
      <c r="AG51">
        <v>37</v>
      </c>
      <c r="AH51">
        <v>38</v>
      </c>
      <c r="AI51">
        <v>41</v>
      </c>
      <c r="AJ51">
        <v>42</v>
      </c>
      <c r="AK51">
        <v>44</v>
      </c>
      <c r="AL51">
        <v>47</v>
      </c>
      <c r="AM51">
        <v>49</v>
      </c>
      <c r="AN51">
        <v>50</v>
      </c>
      <c r="AO51">
        <v>52</v>
      </c>
      <c r="AP51">
        <v>55</v>
      </c>
      <c r="AQ51">
        <v>56</v>
      </c>
      <c r="AR51">
        <v>59</v>
      </c>
      <c r="AS51">
        <v>61</v>
      </c>
      <c r="AT51">
        <v>62</v>
      </c>
      <c r="AU51">
        <v>64</v>
      </c>
      <c r="AV51">
        <v>67</v>
      </c>
      <c r="AW51">
        <v>69</v>
      </c>
      <c r="AX51">
        <v>70</v>
      </c>
      <c r="AY51">
        <v>73</v>
      </c>
      <c r="AZ51">
        <v>74</v>
      </c>
      <c r="BA51">
        <v>76</v>
      </c>
      <c r="BB51">
        <v>79</v>
      </c>
      <c r="BC51">
        <v>81</v>
      </c>
      <c r="BD51">
        <v>82</v>
      </c>
      <c r="BE51">
        <v>84</v>
      </c>
      <c r="BF51">
        <v>87</v>
      </c>
      <c r="BG51">
        <v>88</v>
      </c>
      <c r="BH51">
        <v>91</v>
      </c>
      <c r="BI51">
        <v>93</v>
      </c>
      <c r="BJ51">
        <v>94</v>
      </c>
      <c r="BK51">
        <v>97</v>
      </c>
      <c r="BL51">
        <v>98</v>
      </c>
      <c r="BM51">
        <v>100</v>
      </c>
      <c r="BN51">
        <v>103</v>
      </c>
      <c r="BO51">
        <v>104</v>
      </c>
      <c r="BP51">
        <v>107</v>
      </c>
      <c r="BQ51">
        <v>109</v>
      </c>
      <c r="BR51">
        <v>110</v>
      </c>
      <c r="BS51">
        <v>112</v>
      </c>
      <c r="BT51">
        <v>115</v>
      </c>
      <c r="BU51">
        <v>117</v>
      </c>
      <c r="BV51">
        <v>118</v>
      </c>
      <c r="BW51">
        <v>121</v>
      </c>
      <c r="BX51">
        <v>122</v>
      </c>
      <c r="BY51">
        <v>124</v>
      </c>
      <c r="BZ51">
        <v>127</v>
      </c>
      <c r="CA51">
        <v>128</v>
      </c>
      <c r="CB51">
        <v>131</v>
      </c>
      <c r="CC51">
        <v>133</v>
      </c>
      <c r="CD51">
        <v>134</v>
      </c>
      <c r="CE51">
        <v>137</v>
      </c>
      <c r="CF51">
        <v>138</v>
      </c>
      <c r="CG51">
        <v>140</v>
      </c>
      <c r="CH51">
        <v>143</v>
      </c>
      <c r="CI51">
        <v>145</v>
      </c>
      <c r="CJ51">
        <v>146</v>
      </c>
      <c r="CK51">
        <v>148</v>
      </c>
      <c r="CL51">
        <v>151</v>
      </c>
      <c r="CM51">
        <v>152</v>
      </c>
      <c r="CN51">
        <v>155</v>
      </c>
      <c r="CO51">
        <v>157</v>
      </c>
      <c r="CP51">
        <v>158</v>
      </c>
      <c r="CQ51">
        <v>161</v>
      </c>
      <c r="CR51">
        <v>162</v>
      </c>
      <c r="CS51">
        <v>164</v>
      </c>
      <c r="CT51">
        <v>167</v>
      </c>
      <c r="CU51">
        <v>168</v>
      </c>
      <c r="CV51">
        <v>171</v>
      </c>
      <c r="CW51">
        <v>173</v>
      </c>
      <c r="CX51">
        <v>174</v>
      </c>
      <c r="CY51">
        <v>176</v>
      </c>
      <c r="CZ51">
        <v>179</v>
      </c>
      <c r="DA51">
        <v>181</v>
      </c>
      <c r="DB51">
        <v>182</v>
      </c>
      <c r="DC51">
        <v>185</v>
      </c>
      <c r="DD51">
        <v>186</v>
      </c>
      <c r="DE51">
        <v>188</v>
      </c>
      <c r="DF51">
        <v>191</v>
      </c>
      <c r="DG51">
        <v>193</v>
      </c>
      <c r="DH51">
        <v>194</v>
      </c>
      <c r="DI51">
        <v>196</v>
      </c>
      <c r="DJ51">
        <v>199</v>
      </c>
      <c r="DK51">
        <v>200</v>
      </c>
      <c r="DL51">
        <v>203</v>
      </c>
      <c r="DM51">
        <v>205</v>
      </c>
      <c r="DN51">
        <v>206</v>
      </c>
      <c r="DO51">
        <v>208</v>
      </c>
      <c r="DP51">
        <v>211</v>
      </c>
      <c r="DQ51">
        <v>213</v>
      </c>
      <c r="DR51">
        <v>214</v>
      </c>
      <c r="DS51">
        <v>217</v>
      </c>
      <c r="DT51">
        <v>218</v>
      </c>
      <c r="DU51">
        <v>220</v>
      </c>
      <c r="DV51">
        <v>223</v>
      </c>
      <c r="DW51">
        <v>224</v>
      </c>
      <c r="DX51">
        <v>227</v>
      </c>
      <c r="DY51">
        <v>229</v>
      </c>
      <c r="DZ51">
        <v>230</v>
      </c>
      <c r="EA51">
        <v>233</v>
      </c>
      <c r="EB51">
        <v>234</v>
      </c>
      <c r="EC51">
        <v>236</v>
      </c>
      <c r="ED51">
        <v>239</v>
      </c>
      <c r="EE51">
        <v>241</v>
      </c>
      <c r="EF51">
        <v>242</v>
      </c>
      <c r="EG51">
        <v>244</v>
      </c>
      <c r="EH51">
        <v>247</v>
      </c>
      <c r="EI51">
        <v>248</v>
      </c>
      <c r="EJ51">
        <v>251</v>
      </c>
      <c r="EK51">
        <v>253</v>
      </c>
      <c r="EL51">
        <v>254</v>
      </c>
      <c r="EM51">
        <v>256</v>
      </c>
      <c r="EN51">
        <v>259</v>
      </c>
      <c r="EO51">
        <v>261</v>
      </c>
      <c r="EP51">
        <v>262</v>
      </c>
      <c r="EQ51">
        <v>265</v>
      </c>
      <c r="ER51">
        <v>266</v>
      </c>
      <c r="ES51">
        <v>268</v>
      </c>
      <c r="ET51">
        <v>271</v>
      </c>
      <c r="EU51">
        <v>273</v>
      </c>
      <c r="EV51">
        <v>274</v>
      </c>
      <c r="EW51">
        <v>276</v>
      </c>
      <c r="EX51">
        <v>279</v>
      </c>
      <c r="EY51">
        <v>280</v>
      </c>
      <c r="EZ51">
        <v>283</v>
      </c>
      <c r="FA51">
        <v>285</v>
      </c>
      <c r="FB51">
        <v>286</v>
      </c>
      <c r="FC51">
        <v>289</v>
      </c>
      <c r="FD51">
        <v>290</v>
      </c>
      <c r="FE51">
        <v>292</v>
      </c>
      <c r="FF51">
        <v>295</v>
      </c>
      <c r="FG51">
        <v>296</v>
      </c>
      <c r="FH51">
        <v>299</v>
      </c>
      <c r="FI51">
        <v>301</v>
      </c>
      <c r="FJ51">
        <v>302</v>
      </c>
      <c r="FK51">
        <v>304</v>
      </c>
      <c r="FL51">
        <v>307</v>
      </c>
      <c r="FM51">
        <v>309</v>
      </c>
      <c r="FN51">
        <v>310</v>
      </c>
      <c r="FO51">
        <v>313</v>
      </c>
      <c r="FP51">
        <v>314</v>
      </c>
      <c r="FQ51">
        <v>316</v>
      </c>
      <c r="FR51">
        <v>319</v>
      </c>
      <c r="FS51">
        <v>321</v>
      </c>
      <c r="FT51">
        <v>322</v>
      </c>
      <c r="FU51">
        <v>324</v>
      </c>
      <c r="FV51">
        <v>327</v>
      </c>
      <c r="FW51">
        <v>328</v>
      </c>
      <c r="FX51">
        <v>331</v>
      </c>
      <c r="FY51">
        <v>333</v>
      </c>
      <c r="FZ51">
        <v>334</v>
      </c>
      <c r="GA51">
        <v>336</v>
      </c>
      <c r="GB51">
        <v>339</v>
      </c>
      <c r="GC51">
        <v>341</v>
      </c>
      <c r="GD51">
        <v>342</v>
      </c>
      <c r="GE51">
        <v>345</v>
      </c>
      <c r="GF51">
        <v>346</v>
      </c>
      <c r="GG51">
        <v>348</v>
      </c>
      <c r="GH51">
        <v>351</v>
      </c>
      <c r="GI51">
        <v>352</v>
      </c>
      <c r="GJ51">
        <v>355</v>
      </c>
      <c r="GK51">
        <v>357</v>
      </c>
      <c r="GL51">
        <v>358</v>
      </c>
      <c r="GM51">
        <v>361</v>
      </c>
      <c r="GN51">
        <v>362</v>
      </c>
      <c r="GO51">
        <v>364</v>
      </c>
      <c r="GP51">
        <v>367</v>
      </c>
      <c r="GQ51">
        <v>369</v>
      </c>
      <c r="GR51">
        <v>370</v>
      </c>
      <c r="GS51">
        <v>372</v>
      </c>
      <c r="GT51">
        <v>375</v>
      </c>
      <c r="GU51">
        <v>376</v>
      </c>
      <c r="GV51">
        <v>379</v>
      </c>
      <c r="GW51">
        <v>381</v>
      </c>
      <c r="GX51">
        <v>382</v>
      </c>
      <c r="GY51">
        <v>385</v>
      </c>
      <c r="GZ51">
        <v>386</v>
      </c>
      <c r="HA51">
        <v>388</v>
      </c>
      <c r="HB51">
        <v>391</v>
      </c>
      <c r="HC51">
        <v>392</v>
      </c>
      <c r="HD51">
        <v>395</v>
      </c>
      <c r="HE51">
        <v>397</v>
      </c>
      <c r="HF51">
        <v>398</v>
      </c>
      <c r="HG51">
        <v>400</v>
      </c>
      <c r="HH51">
        <v>403</v>
      </c>
      <c r="HI51">
        <v>405</v>
      </c>
      <c r="HJ51">
        <v>406</v>
      </c>
      <c r="HK51">
        <v>409</v>
      </c>
      <c r="HL51">
        <v>410</v>
      </c>
      <c r="HM51">
        <v>412</v>
      </c>
      <c r="HN51">
        <v>415</v>
      </c>
      <c r="HO51">
        <v>416</v>
      </c>
      <c r="HP51">
        <v>419</v>
      </c>
      <c r="HQ51">
        <v>421</v>
      </c>
      <c r="HR51">
        <v>422</v>
      </c>
      <c r="HS51">
        <v>425</v>
      </c>
      <c r="HT51">
        <v>426</v>
      </c>
      <c r="HU51">
        <v>428</v>
      </c>
      <c r="HV51">
        <v>431</v>
      </c>
      <c r="HW51">
        <v>433</v>
      </c>
      <c r="HX51">
        <v>434</v>
      </c>
      <c r="HY51">
        <v>436</v>
      </c>
      <c r="HZ51">
        <v>439</v>
      </c>
      <c r="IA51">
        <v>440</v>
      </c>
      <c r="IB51">
        <v>443</v>
      </c>
      <c r="IC51">
        <v>445</v>
      </c>
      <c r="ID51">
        <v>446</v>
      </c>
      <c r="IE51">
        <v>448</v>
      </c>
      <c r="IF51">
        <v>451</v>
      </c>
      <c r="IG51">
        <v>453</v>
      </c>
      <c r="IH51">
        <v>454</v>
      </c>
      <c r="II51">
        <v>457</v>
      </c>
      <c r="IJ51">
        <v>458</v>
      </c>
      <c r="IK51">
        <v>460</v>
      </c>
      <c r="IL51">
        <v>463</v>
      </c>
      <c r="IM51">
        <v>465</v>
      </c>
      <c r="IN51">
        <v>466</v>
      </c>
      <c r="IO51">
        <v>468</v>
      </c>
      <c r="IP51">
        <v>471</v>
      </c>
      <c r="IQ51">
        <v>472</v>
      </c>
      <c r="IR51">
        <v>475</v>
      </c>
      <c r="IS51">
        <v>477</v>
      </c>
      <c r="IT51">
        <v>478</v>
      </c>
      <c r="IU51">
        <v>481</v>
      </c>
      <c r="IV51">
        <v>482</v>
      </c>
      <c r="IW51">
        <v>484</v>
      </c>
      <c r="IX51">
        <v>487</v>
      </c>
      <c r="IY51">
        <v>488</v>
      </c>
      <c r="IZ51">
        <v>491</v>
      </c>
      <c r="JA51">
        <v>493</v>
      </c>
      <c r="JB51">
        <v>494</v>
      </c>
      <c r="JC51">
        <v>496</v>
      </c>
      <c r="JD51">
        <v>499</v>
      </c>
      <c r="JE51">
        <v>501</v>
      </c>
      <c r="JF51">
        <v>502</v>
      </c>
      <c r="JG51">
        <v>505</v>
      </c>
      <c r="JH51">
        <v>506</v>
      </c>
      <c r="JI51">
        <v>508</v>
      </c>
      <c r="JJ51">
        <v>511</v>
      </c>
      <c r="JK51" t="s">
        <v>10</v>
      </c>
    </row>
    <row r="52" spans="1:527" x14ac:dyDescent="0.25">
      <c r="A52" t="s">
        <v>63</v>
      </c>
      <c r="B52" t="s">
        <v>1</v>
      </c>
      <c r="C52">
        <v>225</v>
      </c>
      <c r="D52" t="s">
        <v>2</v>
      </c>
      <c r="E52">
        <v>3150</v>
      </c>
      <c r="F52" t="s">
        <v>3</v>
      </c>
      <c r="G52">
        <v>3600</v>
      </c>
      <c r="H52" t="s">
        <v>4</v>
      </c>
      <c r="I52">
        <v>0.79300000000000004</v>
      </c>
      <c r="J52" t="s">
        <v>5</v>
      </c>
      <c r="K52">
        <v>210</v>
      </c>
      <c r="L52" t="s">
        <v>6</v>
      </c>
      <c r="M52" t="s">
        <v>7</v>
      </c>
      <c r="N52" t="s">
        <v>8</v>
      </c>
      <c r="O52" t="s">
        <v>12</v>
      </c>
      <c r="P52">
        <v>2</v>
      </c>
      <c r="Q52">
        <v>3</v>
      </c>
      <c r="R52">
        <v>4</v>
      </c>
      <c r="S52">
        <v>5</v>
      </c>
      <c r="T52">
        <v>6</v>
      </c>
      <c r="U52">
        <v>7</v>
      </c>
      <c r="V52">
        <v>8</v>
      </c>
      <c r="W52">
        <v>9</v>
      </c>
      <c r="X52">
        <v>10</v>
      </c>
      <c r="Y52">
        <v>11</v>
      </c>
      <c r="Z52">
        <v>12</v>
      </c>
      <c r="AA52">
        <v>13</v>
      </c>
      <c r="AB52">
        <v>14</v>
      </c>
      <c r="AC52">
        <v>15</v>
      </c>
      <c r="AD52">
        <v>17</v>
      </c>
      <c r="AE52">
        <v>18</v>
      </c>
      <c r="AF52">
        <v>19</v>
      </c>
      <c r="AG52">
        <v>20</v>
      </c>
      <c r="AH52">
        <v>21</v>
      </c>
      <c r="AI52">
        <v>22</v>
      </c>
      <c r="AJ52">
        <v>23</v>
      </c>
      <c r="AK52">
        <v>24</v>
      </c>
      <c r="AL52">
        <v>25</v>
      </c>
      <c r="AM52">
        <v>26</v>
      </c>
      <c r="AN52">
        <v>27</v>
      </c>
      <c r="AO52">
        <v>28</v>
      </c>
      <c r="AP52">
        <v>29</v>
      </c>
      <c r="AQ52">
        <v>30</v>
      </c>
      <c r="AR52">
        <v>31</v>
      </c>
      <c r="AS52">
        <v>33</v>
      </c>
      <c r="AT52">
        <v>34</v>
      </c>
      <c r="AU52">
        <v>35</v>
      </c>
      <c r="AV52">
        <v>36</v>
      </c>
      <c r="AW52">
        <v>37</v>
      </c>
      <c r="AX52">
        <v>38</v>
      </c>
      <c r="AY52">
        <v>39</v>
      </c>
      <c r="AZ52">
        <v>40</v>
      </c>
      <c r="BA52">
        <v>41</v>
      </c>
      <c r="BB52">
        <v>42</v>
      </c>
      <c r="BC52">
        <v>43</v>
      </c>
      <c r="BD52">
        <v>44</v>
      </c>
      <c r="BE52">
        <v>45</v>
      </c>
      <c r="BF52">
        <v>46</v>
      </c>
      <c r="BG52">
        <v>47</v>
      </c>
      <c r="BH52">
        <v>49</v>
      </c>
      <c r="BI52">
        <v>50</v>
      </c>
      <c r="BJ52">
        <v>51</v>
      </c>
      <c r="BK52">
        <v>52</v>
      </c>
      <c r="BL52">
        <v>53</v>
      </c>
      <c r="BM52">
        <v>54</v>
      </c>
      <c r="BN52">
        <v>55</v>
      </c>
      <c r="BO52">
        <v>56</v>
      </c>
      <c r="BP52">
        <v>57</v>
      </c>
      <c r="BQ52">
        <v>58</v>
      </c>
      <c r="BR52">
        <v>59</v>
      </c>
      <c r="BS52">
        <v>60</v>
      </c>
      <c r="BT52">
        <v>61</v>
      </c>
      <c r="BU52">
        <v>62</v>
      </c>
      <c r="BV52">
        <v>63</v>
      </c>
      <c r="BW52">
        <v>65</v>
      </c>
      <c r="BX52">
        <v>66</v>
      </c>
      <c r="BY52">
        <v>67</v>
      </c>
      <c r="BZ52">
        <v>68</v>
      </c>
      <c r="CA52">
        <v>69</v>
      </c>
      <c r="CB52">
        <v>70</v>
      </c>
      <c r="CC52">
        <v>71</v>
      </c>
      <c r="CD52">
        <v>72</v>
      </c>
      <c r="CE52">
        <v>73</v>
      </c>
      <c r="CF52">
        <v>74</v>
      </c>
      <c r="CG52">
        <v>75</v>
      </c>
      <c r="CH52">
        <v>76</v>
      </c>
      <c r="CI52">
        <v>77</v>
      </c>
      <c r="CJ52">
        <v>78</v>
      </c>
      <c r="CK52">
        <v>79</v>
      </c>
      <c r="CL52">
        <v>81</v>
      </c>
      <c r="CM52">
        <v>82</v>
      </c>
      <c r="CN52">
        <v>83</v>
      </c>
      <c r="CO52">
        <v>84</v>
      </c>
      <c r="CP52">
        <v>85</v>
      </c>
      <c r="CQ52">
        <v>86</v>
      </c>
      <c r="CR52">
        <v>87</v>
      </c>
      <c r="CS52">
        <v>88</v>
      </c>
      <c r="CT52">
        <v>89</v>
      </c>
      <c r="CU52">
        <v>90</v>
      </c>
      <c r="CV52">
        <v>91</v>
      </c>
      <c r="CW52">
        <v>92</v>
      </c>
      <c r="CX52">
        <v>93</v>
      </c>
      <c r="CY52">
        <v>94</v>
      </c>
      <c r="CZ52">
        <v>95</v>
      </c>
      <c r="DA52">
        <v>97</v>
      </c>
      <c r="DB52">
        <v>98</v>
      </c>
      <c r="DC52">
        <v>99</v>
      </c>
      <c r="DD52">
        <v>100</v>
      </c>
      <c r="DE52">
        <v>101</v>
      </c>
      <c r="DF52">
        <v>102</v>
      </c>
      <c r="DG52">
        <v>103</v>
      </c>
      <c r="DH52">
        <v>104</v>
      </c>
      <c r="DI52">
        <v>105</v>
      </c>
      <c r="DJ52">
        <v>106</v>
      </c>
      <c r="DK52">
        <v>107</v>
      </c>
      <c r="DL52">
        <v>108</v>
      </c>
      <c r="DM52">
        <v>109</v>
      </c>
      <c r="DN52">
        <v>110</v>
      </c>
      <c r="DO52">
        <v>111</v>
      </c>
      <c r="DP52">
        <v>113</v>
      </c>
      <c r="DQ52">
        <v>114</v>
      </c>
      <c r="DR52">
        <v>115</v>
      </c>
      <c r="DS52">
        <v>116</v>
      </c>
      <c r="DT52">
        <v>117</v>
      </c>
      <c r="DU52">
        <v>118</v>
      </c>
      <c r="DV52">
        <v>119</v>
      </c>
      <c r="DW52">
        <v>120</v>
      </c>
      <c r="DX52">
        <v>121</v>
      </c>
      <c r="DY52">
        <v>122</v>
      </c>
      <c r="DZ52">
        <v>123</v>
      </c>
      <c r="EA52">
        <v>124</v>
      </c>
      <c r="EB52">
        <v>125</v>
      </c>
      <c r="EC52">
        <v>126</v>
      </c>
      <c r="ED52">
        <v>127</v>
      </c>
      <c r="EE52">
        <v>129</v>
      </c>
      <c r="EF52">
        <v>130</v>
      </c>
      <c r="EG52">
        <v>131</v>
      </c>
      <c r="EH52">
        <v>132</v>
      </c>
      <c r="EI52">
        <v>133</v>
      </c>
      <c r="EJ52">
        <v>134</v>
      </c>
      <c r="EK52">
        <v>135</v>
      </c>
      <c r="EL52">
        <v>136</v>
      </c>
      <c r="EM52">
        <v>137</v>
      </c>
      <c r="EN52">
        <v>138</v>
      </c>
      <c r="EO52">
        <v>139</v>
      </c>
      <c r="EP52">
        <v>140</v>
      </c>
      <c r="EQ52">
        <v>141</v>
      </c>
      <c r="ER52">
        <v>142</v>
      </c>
      <c r="ES52">
        <v>143</v>
      </c>
      <c r="ET52">
        <v>145</v>
      </c>
      <c r="EU52">
        <v>146</v>
      </c>
      <c r="EV52">
        <v>147</v>
      </c>
      <c r="EW52">
        <v>148</v>
      </c>
      <c r="EX52">
        <v>149</v>
      </c>
      <c r="EY52">
        <v>150</v>
      </c>
      <c r="EZ52">
        <v>151</v>
      </c>
      <c r="FA52">
        <v>152</v>
      </c>
      <c r="FB52">
        <v>153</v>
      </c>
      <c r="FC52">
        <v>154</v>
      </c>
      <c r="FD52">
        <v>155</v>
      </c>
      <c r="FE52">
        <v>156</v>
      </c>
      <c r="FF52">
        <v>157</v>
      </c>
      <c r="FG52">
        <v>158</v>
      </c>
      <c r="FH52">
        <v>159</v>
      </c>
      <c r="FI52">
        <v>161</v>
      </c>
      <c r="FJ52">
        <v>162</v>
      </c>
      <c r="FK52">
        <v>163</v>
      </c>
      <c r="FL52">
        <v>164</v>
      </c>
      <c r="FM52">
        <v>165</v>
      </c>
      <c r="FN52">
        <v>166</v>
      </c>
      <c r="FO52">
        <v>167</v>
      </c>
      <c r="FP52">
        <v>168</v>
      </c>
      <c r="FQ52">
        <v>169</v>
      </c>
      <c r="FR52">
        <v>170</v>
      </c>
      <c r="FS52">
        <v>171</v>
      </c>
      <c r="FT52">
        <v>172</v>
      </c>
      <c r="FU52">
        <v>173</v>
      </c>
      <c r="FV52">
        <v>174</v>
      </c>
      <c r="FW52">
        <v>175</v>
      </c>
      <c r="FX52">
        <v>177</v>
      </c>
      <c r="FY52">
        <v>178</v>
      </c>
      <c r="FZ52">
        <v>179</v>
      </c>
      <c r="GA52">
        <v>180</v>
      </c>
      <c r="GB52">
        <v>181</v>
      </c>
      <c r="GC52">
        <v>182</v>
      </c>
      <c r="GD52">
        <v>183</v>
      </c>
      <c r="GE52">
        <v>184</v>
      </c>
      <c r="GF52">
        <v>185</v>
      </c>
      <c r="GG52">
        <v>186</v>
      </c>
      <c r="GH52">
        <v>187</v>
      </c>
      <c r="GI52">
        <v>188</v>
      </c>
      <c r="GJ52">
        <v>189</v>
      </c>
      <c r="GK52">
        <v>190</v>
      </c>
      <c r="GL52">
        <v>191</v>
      </c>
      <c r="GM52">
        <v>193</v>
      </c>
      <c r="GN52">
        <v>194</v>
      </c>
      <c r="GO52">
        <v>195</v>
      </c>
      <c r="GP52">
        <v>196</v>
      </c>
      <c r="GQ52">
        <v>197</v>
      </c>
      <c r="GR52">
        <v>198</v>
      </c>
      <c r="GS52">
        <v>199</v>
      </c>
      <c r="GT52">
        <v>200</v>
      </c>
      <c r="GU52">
        <v>201</v>
      </c>
      <c r="GV52">
        <v>202</v>
      </c>
      <c r="GW52">
        <v>203</v>
      </c>
      <c r="GX52">
        <v>204</v>
      </c>
      <c r="GY52">
        <v>205</v>
      </c>
      <c r="GZ52">
        <v>206</v>
      </c>
      <c r="HA52">
        <v>207</v>
      </c>
      <c r="HB52">
        <v>209</v>
      </c>
      <c r="HC52">
        <v>210</v>
      </c>
      <c r="HD52">
        <v>211</v>
      </c>
      <c r="HE52">
        <v>212</v>
      </c>
      <c r="HF52">
        <v>213</v>
      </c>
      <c r="HG52">
        <v>214</v>
      </c>
      <c r="HH52">
        <v>215</v>
      </c>
      <c r="HI52">
        <v>216</v>
      </c>
      <c r="HJ52">
        <v>217</v>
      </c>
      <c r="HK52">
        <v>218</v>
      </c>
      <c r="HL52">
        <v>219</v>
      </c>
      <c r="HM52">
        <v>220</v>
      </c>
      <c r="HN52">
        <v>221</v>
      </c>
      <c r="HO52">
        <v>222</v>
      </c>
      <c r="HP52">
        <v>223</v>
      </c>
      <c r="HQ52" t="s">
        <v>10</v>
      </c>
    </row>
    <row r="53" spans="1:527" x14ac:dyDescent="0.25">
      <c r="A53" t="s">
        <v>64</v>
      </c>
      <c r="B53" t="s">
        <v>1</v>
      </c>
      <c r="C53">
        <v>343</v>
      </c>
      <c r="D53" t="s">
        <v>2</v>
      </c>
      <c r="E53">
        <v>3087</v>
      </c>
      <c r="F53" t="s">
        <v>3</v>
      </c>
      <c r="G53">
        <v>3600</v>
      </c>
      <c r="H53" t="s">
        <v>4</v>
      </c>
      <c r="I53">
        <v>0.86199999999999999</v>
      </c>
      <c r="J53" t="s">
        <v>5</v>
      </c>
      <c r="K53">
        <v>294</v>
      </c>
      <c r="L53" t="s">
        <v>6</v>
      </c>
      <c r="M53" t="s">
        <v>7</v>
      </c>
      <c r="N53" t="s">
        <v>8</v>
      </c>
      <c r="O53" t="s">
        <v>9</v>
      </c>
      <c r="P53">
        <v>1</v>
      </c>
      <c r="Q53">
        <v>3</v>
      </c>
      <c r="R53">
        <v>4</v>
      </c>
      <c r="S53">
        <v>5</v>
      </c>
      <c r="T53">
        <v>6</v>
      </c>
      <c r="U53">
        <v>7</v>
      </c>
      <c r="V53">
        <v>8</v>
      </c>
      <c r="W53">
        <v>9</v>
      </c>
      <c r="X53">
        <v>10</v>
      </c>
      <c r="Y53">
        <v>11</v>
      </c>
      <c r="Z53">
        <v>12</v>
      </c>
      <c r="AA53">
        <v>14</v>
      </c>
      <c r="AB53">
        <v>16</v>
      </c>
      <c r="AC53">
        <v>17</v>
      </c>
      <c r="AD53">
        <v>18</v>
      </c>
      <c r="AE53">
        <v>19</v>
      </c>
      <c r="AF53">
        <v>20</v>
      </c>
      <c r="AG53">
        <v>21</v>
      </c>
      <c r="AH53">
        <v>22</v>
      </c>
      <c r="AI53">
        <v>23</v>
      </c>
      <c r="AJ53">
        <v>25</v>
      </c>
      <c r="AK53">
        <v>26</v>
      </c>
      <c r="AL53">
        <v>27</v>
      </c>
      <c r="AM53">
        <v>28</v>
      </c>
      <c r="AN53">
        <v>29</v>
      </c>
      <c r="AO53">
        <v>30</v>
      </c>
      <c r="AP53">
        <v>31</v>
      </c>
      <c r="AQ53">
        <v>33</v>
      </c>
      <c r="AR53">
        <v>34</v>
      </c>
      <c r="AS53">
        <v>35</v>
      </c>
      <c r="AT53">
        <v>36</v>
      </c>
      <c r="AU53">
        <v>37</v>
      </c>
      <c r="AV53">
        <v>38</v>
      </c>
      <c r="AW53">
        <v>39</v>
      </c>
      <c r="AX53">
        <v>41</v>
      </c>
      <c r="AY53">
        <v>43</v>
      </c>
      <c r="AZ53">
        <v>44</v>
      </c>
      <c r="BA53">
        <v>45</v>
      </c>
      <c r="BB53">
        <v>46</v>
      </c>
      <c r="BC53">
        <v>47</v>
      </c>
      <c r="BD53">
        <v>48</v>
      </c>
      <c r="BE53">
        <v>49</v>
      </c>
      <c r="BF53">
        <v>50</v>
      </c>
      <c r="BG53">
        <v>51</v>
      </c>
      <c r="BH53">
        <v>52</v>
      </c>
      <c r="BI53">
        <v>53</v>
      </c>
      <c r="BJ53">
        <v>55</v>
      </c>
      <c r="BK53">
        <v>56</v>
      </c>
      <c r="BL53">
        <v>57</v>
      </c>
      <c r="BM53">
        <v>59</v>
      </c>
      <c r="BN53">
        <v>60</v>
      </c>
      <c r="BO53">
        <v>61</v>
      </c>
      <c r="BP53">
        <v>62</v>
      </c>
      <c r="BQ53">
        <v>63</v>
      </c>
      <c r="BR53">
        <v>64</v>
      </c>
      <c r="BS53">
        <v>65</v>
      </c>
      <c r="BT53">
        <v>66</v>
      </c>
      <c r="BU53">
        <v>67</v>
      </c>
      <c r="BV53">
        <v>68</v>
      </c>
      <c r="BW53">
        <v>71</v>
      </c>
      <c r="BX53">
        <v>72</v>
      </c>
      <c r="BY53">
        <v>73</v>
      </c>
      <c r="BZ53">
        <v>74</v>
      </c>
      <c r="CA53">
        <v>75</v>
      </c>
      <c r="CB53">
        <v>76</v>
      </c>
      <c r="CC53">
        <v>77</v>
      </c>
      <c r="CD53">
        <v>78</v>
      </c>
      <c r="CE53">
        <v>79</v>
      </c>
      <c r="CF53">
        <v>81</v>
      </c>
      <c r="CG53">
        <v>82</v>
      </c>
      <c r="CH53">
        <v>83</v>
      </c>
      <c r="CI53">
        <v>84</v>
      </c>
      <c r="CJ53">
        <v>85</v>
      </c>
      <c r="CK53">
        <v>86</v>
      </c>
      <c r="CL53">
        <v>87</v>
      </c>
      <c r="CM53">
        <v>89</v>
      </c>
      <c r="CN53">
        <v>90</v>
      </c>
      <c r="CO53">
        <v>91</v>
      </c>
      <c r="CP53">
        <v>93</v>
      </c>
      <c r="CQ53">
        <v>94</v>
      </c>
      <c r="CR53">
        <v>95</v>
      </c>
      <c r="CS53">
        <v>96</v>
      </c>
      <c r="CT53">
        <v>97</v>
      </c>
      <c r="CU53">
        <v>98</v>
      </c>
      <c r="CV53">
        <v>100</v>
      </c>
      <c r="CW53">
        <v>101</v>
      </c>
      <c r="CX53">
        <v>102</v>
      </c>
      <c r="CY53">
        <v>103</v>
      </c>
      <c r="CZ53">
        <v>104</v>
      </c>
      <c r="DA53">
        <v>106</v>
      </c>
      <c r="DB53">
        <v>107</v>
      </c>
      <c r="DC53">
        <v>108</v>
      </c>
      <c r="DD53">
        <v>109</v>
      </c>
      <c r="DE53">
        <v>110</v>
      </c>
      <c r="DF53">
        <v>111</v>
      </c>
      <c r="DG53">
        <v>112</v>
      </c>
      <c r="DH53">
        <v>113</v>
      </c>
      <c r="DI53">
        <v>114</v>
      </c>
      <c r="DJ53">
        <v>115</v>
      </c>
      <c r="DK53">
        <v>117</v>
      </c>
      <c r="DL53">
        <v>118</v>
      </c>
      <c r="DM53">
        <v>119</v>
      </c>
      <c r="DN53">
        <v>120</v>
      </c>
      <c r="DO53">
        <v>121</v>
      </c>
      <c r="DP53">
        <v>122</v>
      </c>
      <c r="DQ53">
        <v>123</v>
      </c>
      <c r="DR53">
        <v>125</v>
      </c>
      <c r="DS53">
        <v>126</v>
      </c>
      <c r="DT53">
        <v>127</v>
      </c>
      <c r="DU53">
        <v>128</v>
      </c>
      <c r="DV53">
        <v>129</v>
      </c>
      <c r="DW53">
        <v>130</v>
      </c>
      <c r="DX53">
        <v>131</v>
      </c>
      <c r="DY53">
        <v>133</v>
      </c>
      <c r="DZ53">
        <v>134</v>
      </c>
      <c r="EA53">
        <v>135</v>
      </c>
      <c r="EB53">
        <v>137</v>
      </c>
      <c r="EC53">
        <v>138</v>
      </c>
      <c r="ED53">
        <v>139</v>
      </c>
      <c r="EE53">
        <v>140</v>
      </c>
      <c r="EF53">
        <v>141</v>
      </c>
      <c r="EG53">
        <v>143</v>
      </c>
      <c r="EH53">
        <v>144</v>
      </c>
      <c r="EI53">
        <v>145</v>
      </c>
      <c r="EJ53">
        <v>146</v>
      </c>
      <c r="EK53">
        <v>147</v>
      </c>
      <c r="EL53">
        <v>148</v>
      </c>
      <c r="EM53">
        <v>149</v>
      </c>
      <c r="EN53">
        <v>150</v>
      </c>
      <c r="EO53">
        <v>152</v>
      </c>
      <c r="EP53">
        <v>153</v>
      </c>
      <c r="EQ53">
        <v>154</v>
      </c>
      <c r="ER53">
        <v>155</v>
      </c>
      <c r="ES53">
        <v>156</v>
      </c>
      <c r="ET53">
        <v>157</v>
      </c>
      <c r="EU53">
        <v>158</v>
      </c>
      <c r="EV53">
        <v>160</v>
      </c>
      <c r="EW53">
        <v>161</v>
      </c>
      <c r="EX53">
        <v>162</v>
      </c>
      <c r="EY53">
        <v>164</v>
      </c>
      <c r="EZ53">
        <v>165</v>
      </c>
      <c r="FA53">
        <v>166</v>
      </c>
      <c r="FB53">
        <v>167</v>
      </c>
      <c r="FC53">
        <v>168</v>
      </c>
      <c r="FD53">
        <v>169</v>
      </c>
      <c r="FE53">
        <v>170</v>
      </c>
      <c r="FF53">
        <v>171</v>
      </c>
      <c r="FG53">
        <v>172</v>
      </c>
      <c r="FH53">
        <v>173</v>
      </c>
      <c r="FI53">
        <v>175</v>
      </c>
      <c r="FJ53">
        <v>177</v>
      </c>
      <c r="FK53">
        <v>178</v>
      </c>
      <c r="FL53">
        <v>179</v>
      </c>
      <c r="FM53">
        <v>180</v>
      </c>
      <c r="FN53">
        <v>181</v>
      </c>
      <c r="FO53">
        <v>183</v>
      </c>
      <c r="FP53">
        <v>184</v>
      </c>
      <c r="FQ53">
        <v>185</v>
      </c>
      <c r="FR53">
        <v>186</v>
      </c>
      <c r="FS53">
        <v>187</v>
      </c>
      <c r="FT53">
        <v>188</v>
      </c>
      <c r="FU53">
        <v>189</v>
      </c>
      <c r="FV53">
        <v>190</v>
      </c>
      <c r="FW53">
        <v>191</v>
      </c>
      <c r="FX53">
        <v>193</v>
      </c>
      <c r="FY53">
        <v>194</v>
      </c>
      <c r="FZ53">
        <v>195</v>
      </c>
      <c r="GA53">
        <v>197</v>
      </c>
      <c r="GB53">
        <v>198</v>
      </c>
      <c r="GC53">
        <v>199</v>
      </c>
      <c r="GD53">
        <v>200</v>
      </c>
      <c r="GE53">
        <v>201</v>
      </c>
      <c r="GF53">
        <v>202</v>
      </c>
      <c r="GG53">
        <v>203</v>
      </c>
      <c r="GH53">
        <v>204</v>
      </c>
      <c r="GI53">
        <v>205</v>
      </c>
      <c r="GJ53">
        <v>207</v>
      </c>
      <c r="GK53">
        <v>208</v>
      </c>
      <c r="GL53">
        <v>209</v>
      </c>
      <c r="GM53">
        <v>210</v>
      </c>
      <c r="GN53">
        <v>211</v>
      </c>
      <c r="GO53">
        <v>212</v>
      </c>
      <c r="GP53">
        <v>213</v>
      </c>
      <c r="GQ53">
        <v>214</v>
      </c>
      <c r="GR53">
        <v>216</v>
      </c>
      <c r="GS53">
        <v>217</v>
      </c>
      <c r="GT53">
        <v>219</v>
      </c>
      <c r="GU53">
        <v>220</v>
      </c>
      <c r="GV53">
        <v>221</v>
      </c>
      <c r="GW53">
        <v>222</v>
      </c>
      <c r="GX53">
        <v>223</v>
      </c>
      <c r="GY53">
        <v>224</v>
      </c>
      <c r="GZ53">
        <v>225</v>
      </c>
      <c r="HA53">
        <v>227</v>
      </c>
      <c r="HB53">
        <v>228</v>
      </c>
      <c r="HC53">
        <v>229</v>
      </c>
      <c r="HD53">
        <v>230</v>
      </c>
      <c r="HE53">
        <v>231</v>
      </c>
      <c r="HF53">
        <v>232</v>
      </c>
      <c r="HG53">
        <v>233</v>
      </c>
      <c r="HH53">
        <v>234</v>
      </c>
      <c r="HI53">
        <v>235</v>
      </c>
      <c r="HJ53">
        <v>236</v>
      </c>
      <c r="HK53">
        <v>238</v>
      </c>
      <c r="HL53">
        <v>239</v>
      </c>
      <c r="HM53">
        <v>240</v>
      </c>
      <c r="HN53">
        <v>241</v>
      </c>
      <c r="HO53">
        <v>243</v>
      </c>
      <c r="HP53">
        <v>244</v>
      </c>
      <c r="HQ53">
        <v>245</v>
      </c>
      <c r="HR53">
        <v>246</v>
      </c>
      <c r="HS53">
        <v>247</v>
      </c>
      <c r="HT53">
        <v>248</v>
      </c>
      <c r="HU53">
        <v>249</v>
      </c>
      <c r="HV53">
        <v>250</v>
      </c>
      <c r="HW53">
        <v>252</v>
      </c>
      <c r="HX53">
        <v>254</v>
      </c>
      <c r="HY53">
        <v>255</v>
      </c>
      <c r="HZ53">
        <v>256</v>
      </c>
      <c r="IA53">
        <v>257</v>
      </c>
      <c r="IB53">
        <v>258</v>
      </c>
      <c r="IC53">
        <v>259</v>
      </c>
      <c r="ID53">
        <v>260</v>
      </c>
      <c r="IE53">
        <v>261</v>
      </c>
      <c r="IF53">
        <v>263</v>
      </c>
      <c r="IG53">
        <v>264</v>
      </c>
      <c r="IH53">
        <v>265</v>
      </c>
      <c r="II53">
        <v>266</v>
      </c>
      <c r="IJ53">
        <v>267</v>
      </c>
      <c r="IK53">
        <v>268</v>
      </c>
      <c r="IL53">
        <v>269</v>
      </c>
      <c r="IM53">
        <v>271</v>
      </c>
      <c r="IN53">
        <v>272</v>
      </c>
      <c r="IO53">
        <v>274</v>
      </c>
      <c r="IP53">
        <v>275</v>
      </c>
      <c r="IQ53">
        <v>276</v>
      </c>
      <c r="IR53">
        <v>277</v>
      </c>
      <c r="IS53">
        <v>278</v>
      </c>
      <c r="IT53">
        <v>279</v>
      </c>
      <c r="IU53">
        <v>280</v>
      </c>
      <c r="IV53">
        <v>281</v>
      </c>
      <c r="IW53">
        <v>283</v>
      </c>
      <c r="IX53">
        <v>284</v>
      </c>
      <c r="IY53">
        <v>285</v>
      </c>
      <c r="IZ53">
        <v>286</v>
      </c>
      <c r="JA53">
        <v>287</v>
      </c>
      <c r="JB53">
        <v>288</v>
      </c>
      <c r="JC53">
        <v>289</v>
      </c>
      <c r="JD53">
        <v>290</v>
      </c>
      <c r="JE53">
        <v>291</v>
      </c>
      <c r="JF53">
        <v>293</v>
      </c>
      <c r="JG53">
        <v>294</v>
      </c>
      <c r="JH53">
        <v>295</v>
      </c>
      <c r="JI53">
        <v>296</v>
      </c>
      <c r="JJ53">
        <v>298</v>
      </c>
      <c r="JK53">
        <v>299</v>
      </c>
      <c r="JL53">
        <v>300</v>
      </c>
      <c r="JM53">
        <v>301</v>
      </c>
      <c r="JN53">
        <v>302</v>
      </c>
      <c r="JO53">
        <v>303</v>
      </c>
      <c r="JP53">
        <v>304</v>
      </c>
      <c r="JQ53">
        <v>306</v>
      </c>
      <c r="JR53">
        <v>307</v>
      </c>
      <c r="JS53">
        <v>309</v>
      </c>
      <c r="JT53">
        <v>310</v>
      </c>
      <c r="JU53">
        <v>311</v>
      </c>
      <c r="JV53">
        <v>312</v>
      </c>
      <c r="JW53">
        <v>313</v>
      </c>
      <c r="JX53">
        <v>314</v>
      </c>
      <c r="JY53">
        <v>315</v>
      </c>
      <c r="JZ53">
        <v>316</v>
      </c>
      <c r="KA53">
        <v>318</v>
      </c>
      <c r="KB53">
        <v>319</v>
      </c>
      <c r="KC53">
        <v>320</v>
      </c>
      <c r="KD53">
        <v>321</v>
      </c>
      <c r="KE53">
        <v>322</v>
      </c>
      <c r="KF53">
        <v>323</v>
      </c>
      <c r="KG53">
        <v>324</v>
      </c>
      <c r="KH53">
        <v>325</v>
      </c>
      <c r="KI53">
        <v>326</v>
      </c>
      <c r="KJ53">
        <v>328</v>
      </c>
      <c r="KK53">
        <v>329</v>
      </c>
      <c r="KL53">
        <v>331</v>
      </c>
      <c r="KM53">
        <v>332</v>
      </c>
      <c r="KN53">
        <v>333</v>
      </c>
      <c r="KO53">
        <v>334</v>
      </c>
      <c r="KP53">
        <v>335</v>
      </c>
      <c r="KQ53">
        <v>336</v>
      </c>
      <c r="KR53">
        <v>337</v>
      </c>
      <c r="KS53">
        <v>338</v>
      </c>
      <c r="KT53">
        <v>339</v>
      </c>
      <c r="KU53">
        <v>340</v>
      </c>
      <c r="KV53">
        <v>341</v>
      </c>
      <c r="KW53" t="s">
        <v>10</v>
      </c>
    </row>
    <row r="54" spans="1:527" x14ac:dyDescent="0.25">
      <c r="A54" t="s">
        <v>65</v>
      </c>
      <c r="B54" t="s">
        <v>1</v>
      </c>
      <c r="C54">
        <v>200</v>
      </c>
      <c r="D54" t="s">
        <v>2</v>
      </c>
      <c r="E54">
        <v>2543</v>
      </c>
      <c r="F54" t="s">
        <v>3</v>
      </c>
      <c r="G54">
        <v>3600</v>
      </c>
      <c r="H54" t="s">
        <v>4</v>
      </c>
      <c r="I54">
        <v>0.65300000000000002</v>
      </c>
      <c r="J54" t="s">
        <v>5</v>
      </c>
      <c r="K54">
        <v>116</v>
      </c>
      <c r="L54" t="s">
        <v>6</v>
      </c>
      <c r="M54" t="s">
        <v>7</v>
      </c>
      <c r="N54" t="s">
        <v>8</v>
      </c>
      <c r="O54" t="s">
        <v>12</v>
      </c>
      <c r="P54">
        <v>2</v>
      </c>
      <c r="Q54">
        <v>3</v>
      </c>
      <c r="R54">
        <v>4</v>
      </c>
      <c r="S54">
        <v>5</v>
      </c>
      <c r="T54">
        <v>7</v>
      </c>
      <c r="U54">
        <v>9</v>
      </c>
      <c r="V54">
        <v>11</v>
      </c>
      <c r="W54">
        <v>15</v>
      </c>
      <c r="X54">
        <v>16</v>
      </c>
      <c r="Y54">
        <v>35</v>
      </c>
      <c r="Z54">
        <v>37</v>
      </c>
      <c r="AA54">
        <v>38</v>
      </c>
      <c r="AB54">
        <v>39</v>
      </c>
      <c r="AC54">
        <v>40</v>
      </c>
      <c r="AD54">
        <v>41</v>
      </c>
      <c r="AE54">
        <v>42</v>
      </c>
      <c r="AF54">
        <v>43</v>
      </c>
      <c r="AG54">
        <v>44</v>
      </c>
      <c r="AH54">
        <v>45</v>
      </c>
      <c r="AI54">
        <v>46</v>
      </c>
      <c r="AJ54">
        <v>47</v>
      </c>
      <c r="AK54">
        <v>48</v>
      </c>
      <c r="AL54">
        <v>49</v>
      </c>
      <c r="AM54">
        <v>50</v>
      </c>
      <c r="AN54">
        <v>51</v>
      </c>
      <c r="AO54">
        <v>52</v>
      </c>
      <c r="AP54">
        <v>53</v>
      </c>
      <c r="AQ54">
        <v>54</v>
      </c>
      <c r="AR54">
        <v>55</v>
      </c>
      <c r="AS54">
        <v>56</v>
      </c>
      <c r="AT54">
        <v>57</v>
      </c>
      <c r="AU54">
        <v>58</v>
      </c>
      <c r="AV54">
        <v>59</v>
      </c>
      <c r="AW54">
        <v>60</v>
      </c>
      <c r="AX54">
        <v>61</v>
      </c>
      <c r="AY54">
        <v>62</v>
      </c>
      <c r="AZ54">
        <v>63</v>
      </c>
      <c r="BA54">
        <v>64</v>
      </c>
      <c r="BB54">
        <v>65</v>
      </c>
      <c r="BC54">
        <v>66</v>
      </c>
      <c r="BD54">
        <v>67</v>
      </c>
      <c r="BE54">
        <v>68</v>
      </c>
      <c r="BF54">
        <v>69</v>
      </c>
      <c r="BG54">
        <v>70</v>
      </c>
      <c r="BH54">
        <v>71</v>
      </c>
      <c r="BI54">
        <v>72</v>
      </c>
      <c r="BJ54">
        <v>73</v>
      </c>
      <c r="BK54">
        <v>74</v>
      </c>
      <c r="BL54">
        <v>75</v>
      </c>
      <c r="BM54">
        <v>76</v>
      </c>
      <c r="BN54">
        <v>77</v>
      </c>
      <c r="BO54">
        <v>78</v>
      </c>
      <c r="BP54">
        <v>79</v>
      </c>
      <c r="BQ54">
        <v>82</v>
      </c>
      <c r="BR54">
        <v>83</v>
      </c>
      <c r="BS54">
        <v>85</v>
      </c>
      <c r="BT54">
        <v>87</v>
      </c>
      <c r="BU54">
        <v>89</v>
      </c>
      <c r="BV54">
        <v>92</v>
      </c>
      <c r="BW54">
        <v>94</v>
      </c>
      <c r="BX54">
        <v>103</v>
      </c>
      <c r="BY54">
        <v>115</v>
      </c>
      <c r="BZ54">
        <v>118</v>
      </c>
      <c r="CA54">
        <v>119</v>
      </c>
      <c r="CB54">
        <v>122</v>
      </c>
      <c r="CC54">
        <v>123</v>
      </c>
      <c r="CD54">
        <v>124</v>
      </c>
      <c r="CE54">
        <v>125</v>
      </c>
      <c r="CF54">
        <v>126</v>
      </c>
      <c r="CG54">
        <v>127</v>
      </c>
      <c r="CH54">
        <v>128</v>
      </c>
      <c r="CI54">
        <v>129</v>
      </c>
      <c r="CJ54">
        <v>130</v>
      </c>
      <c r="CK54">
        <v>131</v>
      </c>
      <c r="CL54">
        <v>132</v>
      </c>
      <c r="CM54">
        <v>133</v>
      </c>
      <c r="CN54">
        <v>134</v>
      </c>
      <c r="CO54">
        <v>135</v>
      </c>
      <c r="CP54">
        <v>136</v>
      </c>
      <c r="CQ54">
        <v>137</v>
      </c>
      <c r="CR54">
        <v>138</v>
      </c>
      <c r="CS54">
        <v>139</v>
      </c>
      <c r="CT54">
        <v>140</v>
      </c>
      <c r="CU54">
        <v>141</v>
      </c>
      <c r="CV54">
        <v>142</v>
      </c>
      <c r="CW54">
        <v>143</v>
      </c>
      <c r="CX54">
        <v>144</v>
      </c>
      <c r="CY54">
        <v>145</v>
      </c>
      <c r="CZ54">
        <v>146</v>
      </c>
      <c r="DA54">
        <v>147</v>
      </c>
      <c r="DB54">
        <v>148</v>
      </c>
      <c r="DC54">
        <v>149</v>
      </c>
      <c r="DD54">
        <v>150</v>
      </c>
      <c r="DE54">
        <v>151</v>
      </c>
      <c r="DF54">
        <v>152</v>
      </c>
      <c r="DG54">
        <v>153</v>
      </c>
      <c r="DH54">
        <v>154</v>
      </c>
      <c r="DI54">
        <v>155</v>
      </c>
      <c r="DJ54">
        <v>156</v>
      </c>
      <c r="DK54">
        <v>157</v>
      </c>
      <c r="DL54">
        <v>158</v>
      </c>
      <c r="DM54">
        <v>159</v>
      </c>
      <c r="DN54">
        <v>160</v>
      </c>
      <c r="DO54">
        <v>161</v>
      </c>
      <c r="DP54">
        <v>162</v>
      </c>
      <c r="DQ54">
        <v>163</v>
      </c>
      <c r="DR54">
        <v>164</v>
      </c>
      <c r="DS54">
        <v>165</v>
      </c>
      <c r="DT54">
        <v>166</v>
      </c>
      <c r="DU54">
        <v>167</v>
      </c>
      <c r="DV54">
        <v>168</v>
      </c>
      <c r="DW54">
        <v>171</v>
      </c>
      <c r="DX54">
        <v>174</v>
      </c>
      <c r="DY54">
        <v>177</v>
      </c>
      <c r="DZ54">
        <v>197</v>
      </c>
      <c r="EA54" t="s">
        <v>10</v>
      </c>
    </row>
    <row r="55" spans="1:527" x14ac:dyDescent="0.25">
      <c r="A55" t="s">
        <v>66</v>
      </c>
      <c r="B55" t="s">
        <v>1</v>
      </c>
      <c r="C55">
        <v>256</v>
      </c>
      <c r="D55" t="s">
        <v>2</v>
      </c>
      <c r="E55">
        <v>3840</v>
      </c>
      <c r="F55" t="s">
        <v>3</v>
      </c>
      <c r="G55">
        <v>3600</v>
      </c>
      <c r="H55" t="s">
        <v>4</v>
      </c>
      <c r="I55">
        <v>0.91200000000000003</v>
      </c>
      <c r="J55" t="s">
        <v>5</v>
      </c>
      <c r="K55">
        <v>240</v>
      </c>
      <c r="L55" t="s">
        <v>6</v>
      </c>
      <c r="M55" t="s">
        <v>7</v>
      </c>
      <c r="N55" t="s">
        <v>8</v>
      </c>
      <c r="O55" t="s">
        <v>12</v>
      </c>
      <c r="P55">
        <v>2</v>
      </c>
      <c r="Q55">
        <v>3</v>
      </c>
      <c r="R55">
        <v>4</v>
      </c>
      <c r="S55">
        <v>5</v>
      </c>
      <c r="T55">
        <v>6</v>
      </c>
      <c r="U55">
        <v>7</v>
      </c>
      <c r="V55">
        <v>8</v>
      </c>
      <c r="W55">
        <v>9</v>
      </c>
      <c r="X55">
        <v>10</v>
      </c>
      <c r="Y55">
        <v>11</v>
      </c>
      <c r="Z55">
        <v>12</v>
      </c>
      <c r="AA55">
        <v>13</v>
      </c>
      <c r="AB55">
        <v>14</v>
      </c>
      <c r="AC55">
        <v>15</v>
      </c>
      <c r="AD55">
        <v>16</v>
      </c>
      <c r="AE55">
        <v>18</v>
      </c>
      <c r="AF55">
        <v>19</v>
      </c>
      <c r="AG55">
        <v>20</v>
      </c>
      <c r="AH55">
        <v>21</v>
      </c>
      <c r="AI55">
        <v>22</v>
      </c>
      <c r="AJ55">
        <v>23</v>
      </c>
      <c r="AK55">
        <v>24</v>
      </c>
      <c r="AL55">
        <v>25</v>
      </c>
      <c r="AM55">
        <v>26</v>
      </c>
      <c r="AN55">
        <v>27</v>
      </c>
      <c r="AO55">
        <v>28</v>
      </c>
      <c r="AP55">
        <v>29</v>
      </c>
      <c r="AQ55">
        <v>30</v>
      </c>
      <c r="AR55">
        <v>31</v>
      </c>
      <c r="AS55">
        <v>32</v>
      </c>
      <c r="AT55">
        <v>33</v>
      </c>
      <c r="AU55">
        <v>35</v>
      </c>
      <c r="AV55">
        <v>36</v>
      </c>
      <c r="AW55">
        <v>37</v>
      </c>
      <c r="AX55">
        <v>38</v>
      </c>
      <c r="AY55">
        <v>39</v>
      </c>
      <c r="AZ55">
        <v>40</v>
      </c>
      <c r="BA55">
        <v>41</v>
      </c>
      <c r="BB55">
        <v>42</v>
      </c>
      <c r="BC55">
        <v>43</v>
      </c>
      <c r="BD55">
        <v>44</v>
      </c>
      <c r="BE55">
        <v>45</v>
      </c>
      <c r="BF55">
        <v>46</v>
      </c>
      <c r="BG55">
        <v>47</v>
      </c>
      <c r="BH55">
        <v>48</v>
      </c>
      <c r="BI55">
        <v>49</v>
      </c>
      <c r="BJ55">
        <v>50</v>
      </c>
      <c r="BK55">
        <v>52</v>
      </c>
      <c r="BL55">
        <v>53</v>
      </c>
      <c r="BM55">
        <v>54</v>
      </c>
      <c r="BN55">
        <v>55</v>
      </c>
      <c r="BO55">
        <v>56</v>
      </c>
      <c r="BP55">
        <v>57</v>
      </c>
      <c r="BQ55">
        <v>58</v>
      </c>
      <c r="BR55">
        <v>59</v>
      </c>
      <c r="BS55">
        <v>60</v>
      </c>
      <c r="BT55">
        <v>61</v>
      </c>
      <c r="BU55">
        <v>62</v>
      </c>
      <c r="BV55">
        <v>63</v>
      </c>
      <c r="BW55">
        <v>64</v>
      </c>
      <c r="BX55">
        <v>65</v>
      </c>
      <c r="BY55">
        <v>66</v>
      </c>
      <c r="BZ55">
        <v>67</v>
      </c>
      <c r="CA55">
        <v>69</v>
      </c>
      <c r="CB55">
        <v>70</v>
      </c>
      <c r="CC55">
        <v>71</v>
      </c>
      <c r="CD55">
        <v>72</v>
      </c>
      <c r="CE55">
        <v>73</v>
      </c>
      <c r="CF55">
        <v>74</v>
      </c>
      <c r="CG55">
        <v>75</v>
      </c>
      <c r="CH55">
        <v>76</v>
      </c>
      <c r="CI55">
        <v>77</v>
      </c>
      <c r="CJ55">
        <v>78</v>
      </c>
      <c r="CK55">
        <v>79</v>
      </c>
      <c r="CL55">
        <v>80</v>
      </c>
      <c r="CM55">
        <v>81</v>
      </c>
      <c r="CN55">
        <v>82</v>
      </c>
      <c r="CO55">
        <v>83</v>
      </c>
      <c r="CP55">
        <v>84</v>
      </c>
      <c r="CQ55">
        <v>86</v>
      </c>
      <c r="CR55">
        <v>87</v>
      </c>
      <c r="CS55">
        <v>88</v>
      </c>
      <c r="CT55">
        <v>89</v>
      </c>
      <c r="CU55">
        <v>90</v>
      </c>
      <c r="CV55">
        <v>91</v>
      </c>
      <c r="CW55">
        <v>92</v>
      </c>
      <c r="CX55">
        <v>93</v>
      </c>
      <c r="CY55">
        <v>94</v>
      </c>
      <c r="CZ55">
        <v>95</v>
      </c>
      <c r="DA55">
        <v>96</v>
      </c>
      <c r="DB55">
        <v>97</v>
      </c>
      <c r="DC55">
        <v>98</v>
      </c>
      <c r="DD55">
        <v>99</v>
      </c>
      <c r="DE55">
        <v>100</v>
      </c>
      <c r="DF55">
        <v>101</v>
      </c>
      <c r="DG55">
        <v>103</v>
      </c>
      <c r="DH55">
        <v>104</v>
      </c>
      <c r="DI55">
        <v>105</v>
      </c>
      <c r="DJ55">
        <v>106</v>
      </c>
      <c r="DK55">
        <v>107</v>
      </c>
      <c r="DL55">
        <v>108</v>
      </c>
      <c r="DM55">
        <v>109</v>
      </c>
      <c r="DN55">
        <v>110</v>
      </c>
      <c r="DO55">
        <v>111</v>
      </c>
      <c r="DP55">
        <v>112</v>
      </c>
      <c r="DQ55">
        <v>113</v>
      </c>
      <c r="DR55">
        <v>114</v>
      </c>
      <c r="DS55">
        <v>115</v>
      </c>
      <c r="DT55">
        <v>116</v>
      </c>
      <c r="DU55">
        <v>117</v>
      </c>
      <c r="DV55">
        <v>118</v>
      </c>
      <c r="DW55">
        <v>120</v>
      </c>
      <c r="DX55">
        <v>121</v>
      </c>
      <c r="DY55">
        <v>122</v>
      </c>
      <c r="DZ55">
        <v>123</v>
      </c>
      <c r="EA55">
        <v>124</v>
      </c>
      <c r="EB55">
        <v>125</v>
      </c>
      <c r="EC55">
        <v>126</v>
      </c>
      <c r="ED55">
        <v>127</v>
      </c>
      <c r="EE55">
        <v>128</v>
      </c>
      <c r="EF55">
        <v>129</v>
      </c>
      <c r="EG55">
        <v>130</v>
      </c>
      <c r="EH55">
        <v>131</v>
      </c>
      <c r="EI55">
        <v>132</v>
      </c>
      <c r="EJ55">
        <v>133</v>
      </c>
      <c r="EK55">
        <v>134</v>
      </c>
      <c r="EL55">
        <v>135</v>
      </c>
      <c r="EM55">
        <v>137</v>
      </c>
      <c r="EN55">
        <v>138</v>
      </c>
      <c r="EO55">
        <v>139</v>
      </c>
      <c r="EP55">
        <v>140</v>
      </c>
      <c r="EQ55">
        <v>141</v>
      </c>
      <c r="ER55">
        <v>142</v>
      </c>
      <c r="ES55">
        <v>143</v>
      </c>
      <c r="ET55">
        <v>144</v>
      </c>
      <c r="EU55">
        <v>145</v>
      </c>
      <c r="EV55">
        <v>146</v>
      </c>
      <c r="EW55">
        <v>147</v>
      </c>
      <c r="EX55">
        <v>148</v>
      </c>
      <c r="EY55">
        <v>149</v>
      </c>
      <c r="EZ55">
        <v>150</v>
      </c>
      <c r="FA55">
        <v>151</v>
      </c>
      <c r="FB55">
        <v>152</v>
      </c>
      <c r="FC55">
        <v>154</v>
      </c>
      <c r="FD55">
        <v>155</v>
      </c>
      <c r="FE55">
        <v>156</v>
      </c>
      <c r="FF55">
        <v>157</v>
      </c>
      <c r="FG55">
        <v>158</v>
      </c>
      <c r="FH55">
        <v>159</v>
      </c>
      <c r="FI55">
        <v>160</v>
      </c>
      <c r="FJ55">
        <v>161</v>
      </c>
      <c r="FK55">
        <v>162</v>
      </c>
      <c r="FL55">
        <v>163</v>
      </c>
      <c r="FM55">
        <v>164</v>
      </c>
      <c r="FN55">
        <v>165</v>
      </c>
      <c r="FO55">
        <v>166</v>
      </c>
      <c r="FP55">
        <v>167</v>
      </c>
      <c r="FQ55">
        <v>168</v>
      </c>
      <c r="FR55">
        <v>169</v>
      </c>
      <c r="FS55">
        <v>171</v>
      </c>
      <c r="FT55">
        <v>172</v>
      </c>
      <c r="FU55">
        <v>173</v>
      </c>
      <c r="FV55">
        <v>174</v>
      </c>
      <c r="FW55">
        <v>175</v>
      </c>
      <c r="FX55">
        <v>176</v>
      </c>
      <c r="FY55">
        <v>177</v>
      </c>
      <c r="FZ55">
        <v>178</v>
      </c>
      <c r="GA55">
        <v>179</v>
      </c>
      <c r="GB55">
        <v>180</v>
      </c>
      <c r="GC55">
        <v>181</v>
      </c>
      <c r="GD55">
        <v>182</v>
      </c>
      <c r="GE55">
        <v>183</v>
      </c>
      <c r="GF55">
        <v>184</v>
      </c>
      <c r="GG55">
        <v>185</v>
      </c>
      <c r="GH55">
        <v>186</v>
      </c>
      <c r="GI55">
        <v>188</v>
      </c>
      <c r="GJ55">
        <v>189</v>
      </c>
      <c r="GK55">
        <v>190</v>
      </c>
      <c r="GL55">
        <v>191</v>
      </c>
      <c r="GM55">
        <v>192</v>
      </c>
      <c r="GN55">
        <v>193</v>
      </c>
      <c r="GO55">
        <v>194</v>
      </c>
      <c r="GP55">
        <v>195</v>
      </c>
      <c r="GQ55">
        <v>196</v>
      </c>
      <c r="GR55">
        <v>197</v>
      </c>
      <c r="GS55">
        <v>198</v>
      </c>
      <c r="GT55">
        <v>199</v>
      </c>
      <c r="GU55">
        <v>200</v>
      </c>
      <c r="GV55">
        <v>201</v>
      </c>
      <c r="GW55">
        <v>202</v>
      </c>
      <c r="GX55">
        <v>203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222</v>
      </c>
      <c r="HP55">
        <v>223</v>
      </c>
      <c r="HQ55">
        <v>224</v>
      </c>
      <c r="HR55">
        <v>225</v>
      </c>
      <c r="HS55">
        <v>226</v>
      </c>
      <c r="HT55">
        <v>227</v>
      </c>
      <c r="HU55">
        <v>228</v>
      </c>
      <c r="HV55">
        <v>229</v>
      </c>
      <c r="HW55">
        <v>230</v>
      </c>
      <c r="HX55">
        <v>231</v>
      </c>
      <c r="HY55">
        <v>232</v>
      </c>
      <c r="HZ55">
        <v>233</v>
      </c>
      <c r="IA55">
        <v>234</v>
      </c>
      <c r="IB55">
        <v>235</v>
      </c>
      <c r="IC55">
        <v>236</v>
      </c>
      <c r="ID55">
        <v>237</v>
      </c>
      <c r="IE55">
        <v>239</v>
      </c>
      <c r="IF55">
        <v>240</v>
      </c>
      <c r="IG55">
        <v>241</v>
      </c>
      <c r="IH55">
        <v>242</v>
      </c>
      <c r="II55">
        <v>243</v>
      </c>
      <c r="IJ55">
        <v>244</v>
      </c>
      <c r="IK55">
        <v>245</v>
      </c>
      <c r="IL55">
        <v>246</v>
      </c>
      <c r="IM55">
        <v>247</v>
      </c>
      <c r="IN55">
        <v>248</v>
      </c>
      <c r="IO55">
        <v>249</v>
      </c>
      <c r="IP55">
        <v>250</v>
      </c>
      <c r="IQ55">
        <v>251</v>
      </c>
      <c r="IR55">
        <v>252</v>
      </c>
      <c r="IS55">
        <v>253</v>
      </c>
      <c r="IT55">
        <v>254</v>
      </c>
      <c r="IU55" t="s">
        <v>10</v>
      </c>
    </row>
    <row r="56" spans="1:527" x14ac:dyDescent="0.25">
      <c r="A56" t="s">
        <v>67</v>
      </c>
      <c r="B56" t="s">
        <v>1</v>
      </c>
      <c r="C56">
        <v>289</v>
      </c>
      <c r="D56" t="s">
        <v>2</v>
      </c>
      <c r="E56">
        <v>4624</v>
      </c>
      <c r="F56" t="s">
        <v>3</v>
      </c>
      <c r="G56">
        <v>3600</v>
      </c>
      <c r="H56" t="s">
        <v>4</v>
      </c>
      <c r="I56">
        <v>1.2250000000000001</v>
      </c>
      <c r="J56" t="s">
        <v>5</v>
      </c>
      <c r="K56">
        <v>272</v>
      </c>
      <c r="L56" t="s">
        <v>6</v>
      </c>
      <c r="M56" t="s">
        <v>7</v>
      </c>
      <c r="N56" t="s">
        <v>8</v>
      </c>
      <c r="O56" t="s">
        <v>12</v>
      </c>
      <c r="P56">
        <v>2</v>
      </c>
      <c r="Q56">
        <v>3</v>
      </c>
      <c r="R56">
        <v>4</v>
      </c>
      <c r="S56">
        <v>5</v>
      </c>
      <c r="T56">
        <v>6</v>
      </c>
      <c r="U56">
        <v>7</v>
      </c>
      <c r="V56">
        <v>8</v>
      </c>
      <c r="W56">
        <v>9</v>
      </c>
      <c r="X56">
        <v>10</v>
      </c>
      <c r="Y56">
        <v>11</v>
      </c>
      <c r="Z56">
        <v>12</v>
      </c>
      <c r="AA56">
        <v>13</v>
      </c>
      <c r="AB56">
        <v>14</v>
      </c>
      <c r="AC56">
        <v>15</v>
      </c>
      <c r="AD56">
        <v>16</v>
      </c>
      <c r="AE56">
        <v>17</v>
      </c>
      <c r="AF56">
        <v>19</v>
      </c>
      <c r="AG56">
        <v>20</v>
      </c>
      <c r="AH56">
        <v>21</v>
      </c>
      <c r="AI56">
        <v>22</v>
      </c>
      <c r="AJ56">
        <v>23</v>
      </c>
      <c r="AK56">
        <v>24</v>
      </c>
      <c r="AL56">
        <v>25</v>
      </c>
      <c r="AM56">
        <v>26</v>
      </c>
      <c r="AN56">
        <v>27</v>
      </c>
      <c r="AO56">
        <v>28</v>
      </c>
      <c r="AP56">
        <v>29</v>
      </c>
      <c r="AQ56">
        <v>30</v>
      </c>
      <c r="AR56">
        <v>31</v>
      </c>
      <c r="AS56">
        <v>32</v>
      </c>
      <c r="AT56">
        <v>33</v>
      </c>
      <c r="AU56">
        <v>34</v>
      </c>
      <c r="AV56">
        <v>35</v>
      </c>
      <c r="AW56">
        <v>37</v>
      </c>
      <c r="AX56">
        <v>38</v>
      </c>
      <c r="AY56">
        <v>39</v>
      </c>
      <c r="AZ56">
        <v>40</v>
      </c>
      <c r="BA56">
        <v>41</v>
      </c>
      <c r="BB56">
        <v>42</v>
      </c>
      <c r="BC56">
        <v>43</v>
      </c>
      <c r="BD56">
        <v>44</v>
      </c>
      <c r="BE56">
        <v>45</v>
      </c>
      <c r="BF56">
        <v>46</v>
      </c>
      <c r="BG56">
        <v>47</v>
      </c>
      <c r="BH56">
        <v>48</v>
      </c>
      <c r="BI56">
        <v>49</v>
      </c>
      <c r="BJ56">
        <v>50</v>
      </c>
      <c r="BK56">
        <v>51</v>
      </c>
      <c r="BL56">
        <v>52</v>
      </c>
      <c r="BM56">
        <v>53</v>
      </c>
      <c r="BN56">
        <v>55</v>
      </c>
      <c r="BO56">
        <v>56</v>
      </c>
      <c r="BP56">
        <v>57</v>
      </c>
      <c r="BQ56">
        <v>58</v>
      </c>
      <c r="BR56">
        <v>59</v>
      </c>
      <c r="BS56">
        <v>60</v>
      </c>
      <c r="BT56">
        <v>61</v>
      </c>
      <c r="BU56">
        <v>62</v>
      </c>
      <c r="BV56">
        <v>63</v>
      </c>
      <c r="BW56">
        <v>64</v>
      </c>
      <c r="BX56">
        <v>65</v>
      </c>
      <c r="BY56">
        <v>66</v>
      </c>
      <c r="BZ56">
        <v>67</v>
      </c>
      <c r="CA56">
        <v>68</v>
      </c>
      <c r="CB56">
        <v>69</v>
      </c>
      <c r="CC56">
        <v>70</v>
      </c>
      <c r="CD56">
        <v>71</v>
      </c>
      <c r="CE56">
        <v>73</v>
      </c>
      <c r="CF56">
        <v>74</v>
      </c>
      <c r="CG56">
        <v>75</v>
      </c>
      <c r="CH56">
        <v>76</v>
      </c>
      <c r="CI56">
        <v>77</v>
      </c>
      <c r="CJ56">
        <v>78</v>
      </c>
      <c r="CK56">
        <v>79</v>
      </c>
      <c r="CL56">
        <v>80</v>
      </c>
      <c r="CM56">
        <v>81</v>
      </c>
      <c r="CN56">
        <v>82</v>
      </c>
      <c r="CO56">
        <v>83</v>
      </c>
      <c r="CP56">
        <v>84</v>
      </c>
      <c r="CQ56">
        <v>85</v>
      </c>
      <c r="CR56">
        <v>86</v>
      </c>
      <c r="CS56">
        <v>87</v>
      </c>
      <c r="CT56">
        <v>88</v>
      </c>
      <c r="CU56">
        <v>89</v>
      </c>
      <c r="CV56">
        <v>91</v>
      </c>
      <c r="CW56">
        <v>92</v>
      </c>
      <c r="CX56">
        <v>93</v>
      </c>
      <c r="CY56">
        <v>94</v>
      </c>
      <c r="CZ56">
        <v>95</v>
      </c>
      <c r="DA56">
        <v>96</v>
      </c>
      <c r="DB56">
        <v>97</v>
      </c>
      <c r="DC56">
        <v>98</v>
      </c>
      <c r="DD56">
        <v>99</v>
      </c>
      <c r="DE56">
        <v>100</v>
      </c>
      <c r="DF56">
        <v>101</v>
      </c>
      <c r="DG56">
        <v>102</v>
      </c>
      <c r="DH56">
        <v>103</v>
      </c>
      <c r="DI56">
        <v>104</v>
      </c>
      <c r="DJ56">
        <v>105</v>
      </c>
      <c r="DK56">
        <v>106</v>
      </c>
      <c r="DL56">
        <v>107</v>
      </c>
      <c r="DM56">
        <v>109</v>
      </c>
      <c r="DN56">
        <v>110</v>
      </c>
      <c r="DO56">
        <v>111</v>
      </c>
      <c r="DP56">
        <v>112</v>
      </c>
      <c r="DQ56">
        <v>113</v>
      </c>
      <c r="DR56">
        <v>114</v>
      </c>
      <c r="DS56">
        <v>115</v>
      </c>
      <c r="DT56">
        <v>116</v>
      </c>
      <c r="DU56">
        <v>117</v>
      </c>
      <c r="DV56">
        <v>118</v>
      </c>
      <c r="DW56">
        <v>119</v>
      </c>
      <c r="DX56">
        <v>120</v>
      </c>
      <c r="DY56">
        <v>121</v>
      </c>
      <c r="DZ56">
        <v>122</v>
      </c>
      <c r="EA56">
        <v>123</v>
      </c>
      <c r="EB56">
        <v>124</v>
      </c>
      <c r="EC56">
        <v>125</v>
      </c>
      <c r="ED56">
        <v>127</v>
      </c>
      <c r="EE56">
        <v>128</v>
      </c>
      <c r="EF56">
        <v>129</v>
      </c>
      <c r="EG56">
        <v>130</v>
      </c>
      <c r="EH56">
        <v>131</v>
      </c>
      <c r="EI56">
        <v>132</v>
      </c>
      <c r="EJ56">
        <v>133</v>
      </c>
      <c r="EK56">
        <v>134</v>
      </c>
      <c r="EL56">
        <v>135</v>
      </c>
      <c r="EM56">
        <v>136</v>
      </c>
      <c r="EN56">
        <v>137</v>
      </c>
      <c r="EO56">
        <v>138</v>
      </c>
      <c r="EP56">
        <v>139</v>
      </c>
      <c r="EQ56">
        <v>140</v>
      </c>
      <c r="ER56">
        <v>141</v>
      </c>
      <c r="ES56">
        <v>142</v>
      </c>
      <c r="ET56">
        <v>143</v>
      </c>
      <c r="EU56">
        <v>145</v>
      </c>
      <c r="EV56">
        <v>146</v>
      </c>
      <c r="EW56">
        <v>147</v>
      </c>
      <c r="EX56">
        <v>148</v>
      </c>
      <c r="EY56">
        <v>149</v>
      </c>
      <c r="EZ56">
        <v>150</v>
      </c>
      <c r="FA56">
        <v>151</v>
      </c>
      <c r="FB56">
        <v>152</v>
      </c>
      <c r="FC56">
        <v>153</v>
      </c>
      <c r="FD56">
        <v>154</v>
      </c>
      <c r="FE56">
        <v>155</v>
      </c>
      <c r="FF56">
        <v>156</v>
      </c>
      <c r="FG56">
        <v>157</v>
      </c>
      <c r="FH56">
        <v>158</v>
      </c>
      <c r="FI56">
        <v>159</v>
      </c>
      <c r="FJ56">
        <v>160</v>
      </c>
      <c r="FK56">
        <v>161</v>
      </c>
      <c r="FL56">
        <v>163</v>
      </c>
      <c r="FM56">
        <v>164</v>
      </c>
      <c r="FN56">
        <v>165</v>
      </c>
      <c r="FO56">
        <v>166</v>
      </c>
      <c r="FP56">
        <v>167</v>
      </c>
      <c r="FQ56">
        <v>168</v>
      </c>
      <c r="FR56">
        <v>169</v>
      </c>
      <c r="FS56">
        <v>170</v>
      </c>
      <c r="FT56">
        <v>171</v>
      </c>
      <c r="FU56">
        <v>172</v>
      </c>
      <c r="FV56">
        <v>173</v>
      </c>
      <c r="FW56">
        <v>174</v>
      </c>
      <c r="FX56">
        <v>175</v>
      </c>
      <c r="FY56">
        <v>176</v>
      </c>
      <c r="FZ56">
        <v>177</v>
      </c>
      <c r="GA56">
        <v>178</v>
      </c>
      <c r="GB56">
        <v>179</v>
      </c>
      <c r="GC56">
        <v>181</v>
      </c>
      <c r="GD56">
        <v>182</v>
      </c>
      <c r="GE56">
        <v>183</v>
      </c>
      <c r="GF56">
        <v>184</v>
      </c>
      <c r="GG56">
        <v>185</v>
      </c>
      <c r="GH56">
        <v>186</v>
      </c>
      <c r="GI56">
        <v>187</v>
      </c>
      <c r="GJ56">
        <v>188</v>
      </c>
      <c r="GK56">
        <v>189</v>
      </c>
      <c r="GL56">
        <v>190</v>
      </c>
      <c r="GM56">
        <v>191</v>
      </c>
      <c r="GN56">
        <v>192</v>
      </c>
      <c r="GO56">
        <v>193</v>
      </c>
      <c r="GP56">
        <v>194</v>
      </c>
      <c r="GQ56">
        <v>195</v>
      </c>
      <c r="GR56">
        <v>196</v>
      </c>
      <c r="GS56">
        <v>197</v>
      </c>
      <c r="GT56">
        <v>199</v>
      </c>
      <c r="GU56">
        <v>200</v>
      </c>
      <c r="GV56">
        <v>201</v>
      </c>
      <c r="GW56">
        <v>202</v>
      </c>
      <c r="GX56">
        <v>203</v>
      </c>
      <c r="GY56">
        <v>204</v>
      </c>
      <c r="GZ56">
        <v>205</v>
      </c>
      <c r="HA56">
        <v>206</v>
      </c>
      <c r="HB56">
        <v>207</v>
      </c>
      <c r="HC56">
        <v>208</v>
      </c>
      <c r="HD56">
        <v>209</v>
      </c>
      <c r="HE56">
        <v>210</v>
      </c>
      <c r="HF56">
        <v>211</v>
      </c>
      <c r="HG56">
        <v>212</v>
      </c>
      <c r="HH56">
        <v>213</v>
      </c>
      <c r="HI56">
        <v>214</v>
      </c>
      <c r="HJ56">
        <v>215</v>
      </c>
      <c r="HK56">
        <v>217</v>
      </c>
      <c r="HL56">
        <v>218</v>
      </c>
      <c r="HM56">
        <v>219</v>
      </c>
      <c r="HN56">
        <v>220</v>
      </c>
      <c r="HO56">
        <v>221</v>
      </c>
      <c r="HP56">
        <v>222</v>
      </c>
      <c r="HQ56">
        <v>223</v>
      </c>
      <c r="HR56">
        <v>224</v>
      </c>
      <c r="HS56">
        <v>225</v>
      </c>
      <c r="HT56">
        <v>226</v>
      </c>
      <c r="HU56">
        <v>227</v>
      </c>
      <c r="HV56">
        <v>228</v>
      </c>
      <c r="HW56">
        <v>229</v>
      </c>
      <c r="HX56">
        <v>230</v>
      </c>
      <c r="HY56">
        <v>231</v>
      </c>
      <c r="HZ56">
        <v>232</v>
      </c>
      <c r="IA56">
        <v>233</v>
      </c>
      <c r="IB56">
        <v>235</v>
      </c>
      <c r="IC56">
        <v>236</v>
      </c>
      <c r="ID56">
        <v>237</v>
      </c>
      <c r="IE56">
        <v>238</v>
      </c>
      <c r="IF56">
        <v>239</v>
      </c>
      <c r="IG56">
        <v>240</v>
      </c>
      <c r="IH56">
        <v>241</v>
      </c>
      <c r="II56">
        <v>242</v>
      </c>
      <c r="IJ56">
        <v>243</v>
      </c>
      <c r="IK56">
        <v>244</v>
      </c>
      <c r="IL56">
        <v>245</v>
      </c>
      <c r="IM56">
        <v>246</v>
      </c>
      <c r="IN56">
        <v>247</v>
      </c>
      <c r="IO56">
        <v>248</v>
      </c>
      <c r="IP56">
        <v>249</v>
      </c>
      <c r="IQ56">
        <v>250</v>
      </c>
      <c r="IR56">
        <v>251</v>
      </c>
      <c r="IS56">
        <v>253</v>
      </c>
      <c r="IT56">
        <v>254</v>
      </c>
      <c r="IU56">
        <v>255</v>
      </c>
      <c r="IV56">
        <v>256</v>
      </c>
      <c r="IW56">
        <v>257</v>
      </c>
      <c r="IX56">
        <v>258</v>
      </c>
      <c r="IY56">
        <v>259</v>
      </c>
      <c r="IZ56">
        <v>260</v>
      </c>
      <c r="JA56">
        <v>261</v>
      </c>
      <c r="JB56">
        <v>262</v>
      </c>
      <c r="JC56">
        <v>263</v>
      </c>
      <c r="JD56">
        <v>264</v>
      </c>
      <c r="JE56">
        <v>265</v>
      </c>
      <c r="JF56">
        <v>266</v>
      </c>
      <c r="JG56">
        <v>267</v>
      </c>
      <c r="JH56">
        <v>268</v>
      </c>
      <c r="JI56">
        <v>269</v>
      </c>
      <c r="JJ56">
        <v>271</v>
      </c>
      <c r="JK56">
        <v>272</v>
      </c>
      <c r="JL56">
        <v>273</v>
      </c>
      <c r="JM56">
        <v>274</v>
      </c>
      <c r="JN56">
        <v>275</v>
      </c>
      <c r="JO56">
        <v>276</v>
      </c>
      <c r="JP56">
        <v>277</v>
      </c>
      <c r="JQ56">
        <v>278</v>
      </c>
      <c r="JR56">
        <v>279</v>
      </c>
      <c r="JS56">
        <v>280</v>
      </c>
      <c r="JT56">
        <v>281</v>
      </c>
      <c r="JU56">
        <v>282</v>
      </c>
      <c r="JV56">
        <v>283</v>
      </c>
      <c r="JW56">
        <v>284</v>
      </c>
      <c r="JX56">
        <v>285</v>
      </c>
      <c r="JY56">
        <v>286</v>
      </c>
      <c r="JZ56">
        <v>287</v>
      </c>
      <c r="KA56" t="s">
        <v>10</v>
      </c>
    </row>
    <row r="57" spans="1:527" x14ac:dyDescent="0.25">
      <c r="A57" t="s">
        <v>68</v>
      </c>
      <c r="B57" t="s">
        <v>1</v>
      </c>
      <c r="C57">
        <v>729</v>
      </c>
      <c r="D57" t="s">
        <v>2</v>
      </c>
      <c r="E57">
        <v>4374</v>
      </c>
      <c r="F57" t="s">
        <v>3</v>
      </c>
      <c r="G57">
        <v>3600</v>
      </c>
      <c r="H57" t="s">
        <v>4</v>
      </c>
      <c r="I57">
        <v>1.825</v>
      </c>
      <c r="J57" t="s">
        <v>5</v>
      </c>
      <c r="K57">
        <v>486</v>
      </c>
      <c r="L57" t="s">
        <v>6</v>
      </c>
      <c r="M57" t="s">
        <v>7</v>
      </c>
      <c r="N57" t="s">
        <v>8</v>
      </c>
      <c r="O57" t="s">
        <v>12</v>
      </c>
      <c r="P57">
        <v>3</v>
      </c>
      <c r="Q57">
        <v>5</v>
      </c>
      <c r="R57">
        <v>8</v>
      </c>
      <c r="S57">
        <v>10</v>
      </c>
      <c r="T57">
        <v>12</v>
      </c>
      <c r="U57">
        <v>13</v>
      </c>
      <c r="V57">
        <v>15</v>
      </c>
      <c r="W57">
        <v>17</v>
      </c>
      <c r="X57">
        <v>18</v>
      </c>
      <c r="Y57">
        <v>20</v>
      </c>
      <c r="Z57">
        <v>22</v>
      </c>
      <c r="AA57">
        <v>23</v>
      </c>
      <c r="AB57">
        <v>24</v>
      </c>
      <c r="AC57">
        <v>25</v>
      </c>
      <c r="AD57">
        <v>29</v>
      </c>
      <c r="AE57">
        <v>31</v>
      </c>
      <c r="AF57">
        <v>32</v>
      </c>
      <c r="AG57">
        <v>33</v>
      </c>
      <c r="AH57">
        <v>34</v>
      </c>
      <c r="AI57">
        <v>41</v>
      </c>
      <c r="AJ57">
        <v>43</v>
      </c>
      <c r="AK57">
        <v>44</v>
      </c>
      <c r="AL57">
        <v>46</v>
      </c>
      <c r="AM57">
        <v>47</v>
      </c>
      <c r="AN57">
        <v>49</v>
      </c>
      <c r="AO57">
        <v>53</v>
      </c>
      <c r="AP57">
        <v>60</v>
      </c>
      <c r="AQ57">
        <v>62</v>
      </c>
      <c r="AR57">
        <v>69</v>
      </c>
      <c r="AS57">
        <v>70</v>
      </c>
      <c r="AT57">
        <v>73</v>
      </c>
      <c r="AU57">
        <v>86</v>
      </c>
      <c r="AV57">
        <v>87</v>
      </c>
      <c r="AW57">
        <v>88</v>
      </c>
      <c r="AX57">
        <v>91</v>
      </c>
      <c r="AY57">
        <v>93</v>
      </c>
      <c r="AZ57">
        <v>95</v>
      </c>
      <c r="BA57">
        <v>97</v>
      </c>
      <c r="BB57">
        <v>100</v>
      </c>
      <c r="BC57">
        <v>102</v>
      </c>
      <c r="BD57">
        <v>103</v>
      </c>
      <c r="BE57">
        <v>105</v>
      </c>
      <c r="BF57">
        <v>109</v>
      </c>
      <c r="BG57">
        <v>112</v>
      </c>
      <c r="BH57">
        <v>114</v>
      </c>
      <c r="BI57">
        <v>116</v>
      </c>
      <c r="BJ57">
        <v>123</v>
      </c>
      <c r="BK57">
        <v>124</v>
      </c>
      <c r="BL57">
        <v>126</v>
      </c>
      <c r="BM57">
        <v>127</v>
      </c>
      <c r="BN57">
        <v>133</v>
      </c>
      <c r="BO57">
        <v>134</v>
      </c>
      <c r="BP57">
        <v>136</v>
      </c>
      <c r="BQ57">
        <v>140</v>
      </c>
      <c r="BR57">
        <v>142</v>
      </c>
      <c r="BS57">
        <v>143</v>
      </c>
      <c r="BT57">
        <v>147</v>
      </c>
      <c r="BU57">
        <v>150</v>
      </c>
      <c r="BV57">
        <v>164</v>
      </c>
      <c r="BW57">
        <v>173</v>
      </c>
      <c r="BX57">
        <v>175</v>
      </c>
      <c r="BY57">
        <v>176</v>
      </c>
      <c r="BZ57">
        <v>178</v>
      </c>
      <c r="CA57">
        <v>180</v>
      </c>
      <c r="CB57">
        <v>181</v>
      </c>
      <c r="CC57">
        <v>185</v>
      </c>
      <c r="CD57">
        <v>190</v>
      </c>
      <c r="CE57">
        <v>196</v>
      </c>
      <c r="CF57">
        <v>197</v>
      </c>
      <c r="CG57">
        <v>199</v>
      </c>
      <c r="CH57">
        <v>200</v>
      </c>
      <c r="CI57">
        <v>201</v>
      </c>
      <c r="CJ57">
        <v>204</v>
      </c>
      <c r="CK57">
        <v>206</v>
      </c>
      <c r="CL57">
        <v>207</v>
      </c>
      <c r="CM57">
        <v>214</v>
      </c>
      <c r="CN57">
        <v>222</v>
      </c>
      <c r="CO57">
        <v>223</v>
      </c>
      <c r="CP57">
        <v>226</v>
      </c>
      <c r="CQ57">
        <v>228</v>
      </c>
      <c r="CR57">
        <v>232</v>
      </c>
      <c r="CS57">
        <v>236</v>
      </c>
      <c r="CT57">
        <v>242</v>
      </c>
      <c r="CU57">
        <v>244</v>
      </c>
      <c r="CV57">
        <v>245</v>
      </c>
      <c r="CW57">
        <v>246</v>
      </c>
      <c r="CX57">
        <v>247</v>
      </c>
      <c r="CY57">
        <v>256</v>
      </c>
      <c r="CZ57">
        <v>257</v>
      </c>
      <c r="DA57">
        <v>259</v>
      </c>
      <c r="DB57">
        <v>261</v>
      </c>
      <c r="DC57">
        <v>262</v>
      </c>
      <c r="DD57">
        <v>264</v>
      </c>
      <c r="DE57">
        <v>266</v>
      </c>
      <c r="DF57">
        <v>271</v>
      </c>
      <c r="DG57">
        <v>277</v>
      </c>
      <c r="DH57">
        <v>278</v>
      </c>
      <c r="DI57">
        <v>280</v>
      </c>
      <c r="DJ57">
        <v>282</v>
      </c>
      <c r="DK57">
        <v>283</v>
      </c>
      <c r="DL57">
        <v>285</v>
      </c>
      <c r="DM57">
        <v>287</v>
      </c>
      <c r="DN57">
        <v>290</v>
      </c>
      <c r="DO57">
        <v>292</v>
      </c>
      <c r="DP57">
        <v>293</v>
      </c>
      <c r="DQ57">
        <v>295</v>
      </c>
      <c r="DR57">
        <v>303</v>
      </c>
      <c r="DS57">
        <v>307</v>
      </c>
      <c r="DT57">
        <v>313</v>
      </c>
      <c r="DU57">
        <v>324</v>
      </c>
      <c r="DV57">
        <v>327</v>
      </c>
      <c r="DW57">
        <v>336</v>
      </c>
      <c r="DX57">
        <v>337</v>
      </c>
      <c r="DY57">
        <v>342</v>
      </c>
      <c r="DZ57">
        <v>346</v>
      </c>
      <c r="EA57">
        <v>347</v>
      </c>
      <c r="EB57">
        <v>348</v>
      </c>
      <c r="EC57">
        <v>351</v>
      </c>
      <c r="ED57">
        <v>353</v>
      </c>
      <c r="EE57">
        <v>355</v>
      </c>
      <c r="EF57">
        <v>356</v>
      </c>
      <c r="EG57">
        <v>357</v>
      </c>
      <c r="EH57">
        <v>358</v>
      </c>
      <c r="EI57">
        <v>365</v>
      </c>
      <c r="EJ57">
        <v>367</v>
      </c>
      <c r="EK57">
        <v>370</v>
      </c>
      <c r="EL57">
        <v>371</v>
      </c>
      <c r="EM57">
        <v>372</v>
      </c>
      <c r="EN57">
        <v>373</v>
      </c>
      <c r="EO57">
        <v>375</v>
      </c>
      <c r="EP57">
        <v>377</v>
      </c>
      <c r="EQ57">
        <v>380</v>
      </c>
      <c r="ER57">
        <v>381</v>
      </c>
      <c r="ES57">
        <v>382</v>
      </c>
      <c r="ET57">
        <v>384</v>
      </c>
      <c r="EU57">
        <v>386</v>
      </c>
      <c r="EV57">
        <v>396</v>
      </c>
      <c r="EW57">
        <v>399</v>
      </c>
      <c r="EX57">
        <v>401</v>
      </c>
      <c r="EY57">
        <v>405</v>
      </c>
      <c r="EZ57">
        <v>407</v>
      </c>
      <c r="FA57">
        <v>411</v>
      </c>
      <c r="FB57">
        <v>417</v>
      </c>
      <c r="FC57">
        <v>419</v>
      </c>
      <c r="FD57">
        <v>425</v>
      </c>
      <c r="FE57">
        <v>426</v>
      </c>
      <c r="FF57">
        <v>433</v>
      </c>
      <c r="FG57">
        <v>434</v>
      </c>
      <c r="FH57">
        <v>435</v>
      </c>
      <c r="FI57">
        <v>436</v>
      </c>
      <c r="FJ57">
        <v>438</v>
      </c>
      <c r="FK57">
        <v>440</v>
      </c>
      <c r="FL57">
        <v>441</v>
      </c>
      <c r="FM57">
        <v>443</v>
      </c>
      <c r="FN57">
        <v>445</v>
      </c>
      <c r="FO57">
        <v>446</v>
      </c>
      <c r="FP57">
        <v>448</v>
      </c>
      <c r="FQ57">
        <v>450</v>
      </c>
      <c r="FR57">
        <v>459</v>
      </c>
      <c r="FS57">
        <v>462</v>
      </c>
      <c r="FT57">
        <v>466</v>
      </c>
      <c r="FU57">
        <v>467</v>
      </c>
      <c r="FV57">
        <v>469</v>
      </c>
      <c r="FW57">
        <v>471</v>
      </c>
      <c r="FX57">
        <v>472</v>
      </c>
      <c r="FY57">
        <v>474</v>
      </c>
      <c r="FZ57">
        <v>481</v>
      </c>
      <c r="GA57">
        <v>483</v>
      </c>
      <c r="GB57">
        <v>484</v>
      </c>
      <c r="GC57">
        <v>488</v>
      </c>
      <c r="GD57">
        <v>490</v>
      </c>
      <c r="GE57">
        <v>491</v>
      </c>
      <c r="GF57">
        <v>498</v>
      </c>
      <c r="GG57">
        <v>500</v>
      </c>
      <c r="GH57">
        <v>502</v>
      </c>
      <c r="GI57">
        <v>503</v>
      </c>
      <c r="GJ57">
        <v>505</v>
      </c>
      <c r="GK57">
        <v>510</v>
      </c>
      <c r="GL57">
        <v>512</v>
      </c>
      <c r="GM57">
        <v>514</v>
      </c>
      <c r="GN57">
        <v>517</v>
      </c>
      <c r="GO57">
        <v>521</v>
      </c>
      <c r="GP57">
        <v>522</v>
      </c>
      <c r="GQ57">
        <v>527</v>
      </c>
      <c r="GR57">
        <v>528</v>
      </c>
      <c r="GS57">
        <v>529</v>
      </c>
      <c r="GT57">
        <v>536</v>
      </c>
      <c r="GU57">
        <v>538</v>
      </c>
      <c r="GV57">
        <v>539</v>
      </c>
      <c r="GW57">
        <v>547</v>
      </c>
      <c r="GX57">
        <v>548</v>
      </c>
      <c r="GY57">
        <v>550</v>
      </c>
      <c r="GZ57">
        <v>551</v>
      </c>
      <c r="HA57">
        <v>552</v>
      </c>
      <c r="HB57">
        <v>553</v>
      </c>
      <c r="HC57">
        <v>555</v>
      </c>
      <c r="HD57">
        <v>557</v>
      </c>
      <c r="HE57">
        <v>564</v>
      </c>
      <c r="HF57">
        <v>565</v>
      </c>
      <c r="HG57">
        <v>569</v>
      </c>
      <c r="HH57">
        <v>570</v>
      </c>
      <c r="HI57">
        <v>573</v>
      </c>
      <c r="HJ57">
        <v>575</v>
      </c>
      <c r="HK57">
        <v>576</v>
      </c>
      <c r="HL57">
        <v>578</v>
      </c>
      <c r="HM57">
        <v>582</v>
      </c>
      <c r="HN57">
        <v>583</v>
      </c>
      <c r="HO57">
        <v>585</v>
      </c>
      <c r="HP57">
        <v>588</v>
      </c>
      <c r="HQ57">
        <v>592</v>
      </c>
      <c r="HR57">
        <v>593</v>
      </c>
      <c r="HS57">
        <v>594</v>
      </c>
      <c r="HT57">
        <v>595</v>
      </c>
      <c r="HU57">
        <v>601</v>
      </c>
      <c r="HV57">
        <v>606</v>
      </c>
      <c r="HW57">
        <v>609</v>
      </c>
      <c r="HX57">
        <v>614</v>
      </c>
      <c r="HY57">
        <v>618</v>
      </c>
      <c r="HZ57">
        <v>619</v>
      </c>
      <c r="IA57">
        <v>621</v>
      </c>
      <c r="IB57">
        <v>623</v>
      </c>
      <c r="IC57">
        <v>627</v>
      </c>
      <c r="ID57">
        <v>637</v>
      </c>
      <c r="IE57">
        <v>645</v>
      </c>
      <c r="IF57">
        <v>648</v>
      </c>
      <c r="IG57">
        <v>649</v>
      </c>
      <c r="IH57">
        <v>651</v>
      </c>
      <c r="II57">
        <v>653</v>
      </c>
      <c r="IJ57">
        <v>655</v>
      </c>
      <c r="IK57">
        <v>656</v>
      </c>
      <c r="IL57">
        <v>659</v>
      </c>
      <c r="IM57">
        <v>660</v>
      </c>
      <c r="IN57">
        <v>665</v>
      </c>
      <c r="IO57">
        <v>666</v>
      </c>
      <c r="IP57">
        <v>668</v>
      </c>
      <c r="IQ57">
        <v>670</v>
      </c>
      <c r="IR57">
        <v>671</v>
      </c>
      <c r="IS57">
        <v>672</v>
      </c>
      <c r="IT57">
        <v>673</v>
      </c>
      <c r="IU57">
        <v>675</v>
      </c>
      <c r="IV57">
        <v>677</v>
      </c>
      <c r="IW57">
        <v>681</v>
      </c>
      <c r="IX57">
        <v>684</v>
      </c>
      <c r="IY57">
        <v>685</v>
      </c>
      <c r="IZ57">
        <v>687</v>
      </c>
      <c r="JA57">
        <v>704</v>
      </c>
      <c r="JB57">
        <v>705</v>
      </c>
      <c r="JC57">
        <v>708</v>
      </c>
      <c r="JD57">
        <v>710</v>
      </c>
      <c r="JE57">
        <v>718</v>
      </c>
      <c r="JF57">
        <v>727</v>
      </c>
      <c r="JG57">
        <v>728</v>
      </c>
      <c r="JH57" t="s">
        <v>10</v>
      </c>
    </row>
    <row r="58" spans="1:527" x14ac:dyDescent="0.25">
      <c r="A58" t="s">
        <v>69</v>
      </c>
      <c r="B58" t="s">
        <v>1</v>
      </c>
      <c r="C58">
        <v>625</v>
      </c>
      <c r="D58" t="s">
        <v>2</v>
      </c>
      <c r="E58">
        <v>5000</v>
      </c>
      <c r="F58" t="s">
        <v>3</v>
      </c>
      <c r="G58">
        <v>3600</v>
      </c>
      <c r="H58" t="s">
        <v>4</v>
      </c>
      <c r="I58">
        <v>2.0150000000000001</v>
      </c>
      <c r="J58" t="s">
        <v>5</v>
      </c>
      <c r="K58">
        <v>500</v>
      </c>
      <c r="L58" t="s">
        <v>6</v>
      </c>
      <c r="M58" t="s">
        <v>7</v>
      </c>
      <c r="N58" t="s">
        <v>8</v>
      </c>
      <c r="O58" t="s">
        <v>12</v>
      </c>
      <c r="P58">
        <v>2</v>
      </c>
      <c r="Q58">
        <v>3</v>
      </c>
      <c r="R58">
        <v>4</v>
      </c>
      <c r="S58">
        <v>5</v>
      </c>
      <c r="T58">
        <v>7</v>
      </c>
      <c r="U58">
        <v>8</v>
      </c>
      <c r="V58">
        <v>9</v>
      </c>
      <c r="W58">
        <v>10</v>
      </c>
      <c r="X58">
        <v>11</v>
      </c>
      <c r="Y58">
        <v>13</v>
      </c>
      <c r="Z58">
        <v>14</v>
      </c>
      <c r="AA58">
        <v>15</v>
      </c>
      <c r="AB58">
        <v>16</v>
      </c>
      <c r="AC58">
        <v>17</v>
      </c>
      <c r="AD58">
        <v>19</v>
      </c>
      <c r="AE58">
        <v>20</v>
      </c>
      <c r="AF58">
        <v>21</v>
      </c>
      <c r="AG58">
        <v>22</v>
      </c>
      <c r="AH58">
        <v>23</v>
      </c>
      <c r="AI58">
        <v>25</v>
      </c>
      <c r="AJ58">
        <v>27</v>
      </c>
      <c r="AK58">
        <v>28</v>
      </c>
      <c r="AL58">
        <v>29</v>
      </c>
      <c r="AM58">
        <v>31</v>
      </c>
      <c r="AN58">
        <v>32</v>
      </c>
      <c r="AO58">
        <v>33</v>
      </c>
      <c r="AP58">
        <v>34</v>
      </c>
      <c r="AQ58">
        <v>35</v>
      </c>
      <c r="AR58">
        <v>36</v>
      </c>
      <c r="AS58">
        <v>37</v>
      </c>
      <c r="AT58">
        <v>38</v>
      </c>
      <c r="AU58">
        <v>40</v>
      </c>
      <c r="AV58">
        <v>41</v>
      </c>
      <c r="AW58">
        <v>43</v>
      </c>
      <c r="AX58">
        <v>44</v>
      </c>
      <c r="AY58">
        <v>45</v>
      </c>
      <c r="AZ58">
        <v>46</v>
      </c>
      <c r="BA58">
        <v>47</v>
      </c>
      <c r="BB58">
        <v>49</v>
      </c>
      <c r="BC58">
        <v>50</v>
      </c>
      <c r="BD58">
        <v>51</v>
      </c>
      <c r="BE58">
        <v>52</v>
      </c>
      <c r="BF58">
        <v>54</v>
      </c>
      <c r="BG58">
        <v>55</v>
      </c>
      <c r="BH58">
        <v>56</v>
      </c>
      <c r="BI58">
        <v>57</v>
      </c>
      <c r="BJ58">
        <v>58</v>
      </c>
      <c r="BK58">
        <v>61</v>
      </c>
      <c r="BL58">
        <v>62</v>
      </c>
      <c r="BM58">
        <v>63</v>
      </c>
      <c r="BN58">
        <v>64</v>
      </c>
      <c r="BO58">
        <v>65</v>
      </c>
      <c r="BP58">
        <v>67</v>
      </c>
      <c r="BQ58">
        <v>68</v>
      </c>
      <c r="BR58">
        <v>69</v>
      </c>
      <c r="BS58">
        <v>70</v>
      </c>
      <c r="BT58">
        <v>71</v>
      </c>
      <c r="BU58">
        <v>73</v>
      </c>
      <c r="BV58">
        <v>74</v>
      </c>
      <c r="BW58">
        <v>75</v>
      </c>
      <c r="BX58">
        <v>76</v>
      </c>
      <c r="BY58">
        <v>77</v>
      </c>
      <c r="BZ58">
        <v>78</v>
      </c>
      <c r="CA58">
        <v>80</v>
      </c>
      <c r="CB58">
        <v>81</v>
      </c>
      <c r="CC58">
        <v>83</v>
      </c>
      <c r="CD58">
        <v>84</v>
      </c>
      <c r="CE58">
        <v>85</v>
      </c>
      <c r="CF58">
        <v>86</v>
      </c>
      <c r="CG58">
        <v>87</v>
      </c>
      <c r="CH58">
        <v>89</v>
      </c>
      <c r="CI58">
        <v>91</v>
      </c>
      <c r="CJ58">
        <v>92</v>
      </c>
      <c r="CK58">
        <v>93</v>
      </c>
      <c r="CL58">
        <v>94</v>
      </c>
      <c r="CM58">
        <v>95</v>
      </c>
      <c r="CN58">
        <v>97</v>
      </c>
      <c r="CO58">
        <v>98</v>
      </c>
      <c r="CP58">
        <v>99</v>
      </c>
      <c r="CQ58">
        <v>100</v>
      </c>
      <c r="CR58">
        <v>101</v>
      </c>
      <c r="CS58">
        <v>103</v>
      </c>
      <c r="CT58">
        <v>104</v>
      </c>
      <c r="CU58">
        <v>105</v>
      </c>
      <c r="CV58">
        <v>106</v>
      </c>
      <c r="CW58">
        <v>107</v>
      </c>
      <c r="CX58">
        <v>109</v>
      </c>
      <c r="CY58">
        <v>110</v>
      </c>
      <c r="CZ58">
        <v>112</v>
      </c>
      <c r="DA58">
        <v>113</v>
      </c>
      <c r="DB58">
        <v>114</v>
      </c>
      <c r="DC58">
        <v>115</v>
      </c>
      <c r="DD58">
        <v>116</v>
      </c>
      <c r="DE58">
        <v>117</v>
      </c>
      <c r="DF58">
        <v>118</v>
      </c>
      <c r="DG58">
        <v>121</v>
      </c>
      <c r="DH58">
        <v>122</v>
      </c>
      <c r="DI58">
        <v>123</v>
      </c>
      <c r="DJ58">
        <v>124</v>
      </c>
      <c r="DK58">
        <v>125</v>
      </c>
      <c r="DL58">
        <v>127</v>
      </c>
      <c r="DM58">
        <v>128</v>
      </c>
      <c r="DN58">
        <v>129</v>
      </c>
      <c r="DO58">
        <v>131</v>
      </c>
      <c r="DP58">
        <v>132</v>
      </c>
      <c r="DQ58">
        <v>133</v>
      </c>
      <c r="DR58">
        <v>134</v>
      </c>
      <c r="DS58">
        <v>135</v>
      </c>
      <c r="DT58">
        <v>136</v>
      </c>
      <c r="DU58">
        <v>137</v>
      </c>
      <c r="DV58">
        <v>139</v>
      </c>
      <c r="DW58">
        <v>140</v>
      </c>
      <c r="DX58">
        <v>141</v>
      </c>
      <c r="DY58">
        <v>142</v>
      </c>
      <c r="DZ58">
        <v>143</v>
      </c>
      <c r="EA58">
        <v>145</v>
      </c>
      <c r="EB58">
        <v>146</v>
      </c>
      <c r="EC58">
        <v>148</v>
      </c>
      <c r="ED58">
        <v>149</v>
      </c>
      <c r="EE58">
        <v>151</v>
      </c>
      <c r="EF58">
        <v>152</v>
      </c>
      <c r="EG58">
        <v>153</v>
      </c>
      <c r="EH58">
        <v>154</v>
      </c>
      <c r="EI58">
        <v>155</v>
      </c>
      <c r="EJ58">
        <v>157</v>
      </c>
      <c r="EK58">
        <v>158</v>
      </c>
      <c r="EL58">
        <v>159</v>
      </c>
      <c r="EM58">
        <v>160</v>
      </c>
      <c r="EN58">
        <v>161</v>
      </c>
      <c r="EO58">
        <v>163</v>
      </c>
      <c r="EP58">
        <v>164</v>
      </c>
      <c r="EQ58">
        <v>165</v>
      </c>
      <c r="ER58">
        <v>166</v>
      </c>
      <c r="ES58">
        <v>167</v>
      </c>
      <c r="ET58">
        <v>169</v>
      </c>
      <c r="EU58">
        <v>170</v>
      </c>
      <c r="EV58">
        <v>171</v>
      </c>
      <c r="EW58">
        <v>172</v>
      </c>
      <c r="EX58">
        <v>173</v>
      </c>
      <c r="EY58">
        <v>175</v>
      </c>
      <c r="EZ58">
        <v>176</v>
      </c>
      <c r="FA58">
        <v>177</v>
      </c>
      <c r="FB58">
        <v>178</v>
      </c>
      <c r="FC58">
        <v>180</v>
      </c>
      <c r="FD58">
        <v>181</v>
      </c>
      <c r="FE58">
        <v>183</v>
      </c>
      <c r="FF58">
        <v>184</v>
      </c>
      <c r="FG58">
        <v>185</v>
      </c>
      <c r="FH58">
        <v>187</v>
      </c>
      <c r="FI58">
        <v>188</v>
      </c>
      <c r="FJ58">
        <v>189</v>
      </c>
      <c r="FK58">
        <v>191</v>
      </c>
      <c r="FL58">
        <v>192</v>
      </c>
      <c r="FM58">
        <v>193</v>
      </c>
      <c r="FN58">
        <v>194</v>
      </c>
      <c r="FO58">
        <v>195</v>
      </c>
      <c r="FP58">
        <v>196</v>
      </c>
      <c r="FQ58">
        <v>197</v>
      </c>
      <c r="FR58">
        <v>199</v>
      </c>
      <c r="FS58">
        <v>200</v>
      </c>
      <c r="FT58">
        <v>201</v>
      </c>
      <c r="FU58">
        <v>203</v>
      </c>
      <c r="FV58">
        <v>204</v>
      </c>
      <c r="FW58">
        <v>205</v>
      </c>
      <c r="FX58">
        <v>206</v>
      </c>
      <c r="FY58">
        <v>207</v>
      </c>
      <c r="FZ58">
        <v>209</v>
      </c>
      <c r="GA58">
        <v>210</v>
      </c>
      <c r="GB58">
        <v>211</v>
      </c>
      <c r="GC58">
        <v>212</v>
      </c>
      <c r="GD58">
        <v>213</v>
      </c>
      <c r="GE58">
        <v>215</v>
      </c>
      <c r="GF58">
        <v>217</v>
      </c>
      <c r="GG58">
        <v>218</v>
      </c>
      <c r="GH58">
        <v>219</v>
      </c>
      <c r="GI58">
        <v>221</v>
      </c>
      <c r="GJ58">
        <v>222</v>
      </c>
      <c r="GK58">
        <v>223</v>
      </c>
      <c r="GL58">
        <v>224</v>
      </c>
      <c r="GM58">
        <v>225</v>
      </c>
      <c r="GN58">
        <v>226</v>
      </c>
      <c r="GO58">
        <v>227</v>
      </c>
      <c r="GP58">
        <v>229</v>
      </c>
      <c r="GQ58">
        <v>230</v>
      </c>
      <c r="GR58">
        <v>231</v>
      </c>
      <c r="GS58">
        <v>232</v>
      </c>
      <c r="GT58">
        <v>233</v>
      </c>
      <c r="GU58">
        <v>236</v>
      </c>
      <c r="GV58">
        <v>237</v>
      </c>
      <c r="GW58">
        <v>238</v>
      </c>
      <c r="GX58">
        <v>239</v>
      </c>
      <c r="GY58">
        <v>240</v>
      </c>
      <c r="GZ58">
        <v>241</v>
      </c>
      <c r="HA58">
        <v>243</v>
      </c>
      <c r="HB58">
        <v>244</v>
      </c>
      <c r="HC58">
        <v>245</v>
      </c>
      <c r="HD58">
        <v>247</v>
      </c>
      <c r="HE58">
        <v>248</v>
      </c>
      <c r="HF58">
        <v>249</v>
      </c>
      <c r="HG58">
        <v>250</v>
      </c>
      <c r="HH58">
        <v>251</v>
      </c>
      <c r="HI58">
        <v>253</v>
      </c>
      <c r="HJ58">
        <v>254</v>
      </c>
      <c r="HK58">
        <v>255</v>
      </c>
      <c r="HL58">
        <v>256</v>
      </c>
      <c r="HM58">
        <v>257</v>
      </c>
      <c r="HN58">
        <v>259</v>
      </c>
      <c r="HO58">
        <v>260</v>
      </c>
      <c r="HP58">
        <v>261</v>
      </c>
      <c r="HQ58">
        <v>262</v>
      </c>
      <c r="HR58">
        <v>263</v>
      </c>
      <c r="HS58">
        <v>266</v>
      </c>
      <c r="HT58">
        <v>267</v>
      </c>
      <c r="HU58">
        <v>268</v>
      </c>
      <c r="HV58">
        <v>269</v>
      </c>
      <c r="HW58">
        <v>270</v>
      </c>
      <c r="HX58">
        <v>272</v>
      </c>
      <c r="HY58">
        <v>273</v>
      </c>
      <c r="HZ58">
        <v>274</v>
      </c>
      <c r="IA58">
        <v>275</v>
      </c>
      <c r="IB58">
        <v>276</v>
      </c>
      <c r="IC58">
        <v>277</v>
      </c>
      <c r="ID58">
        <v>279</v>
      </c>
      <c r="IE58">
        <v>280</v>
      </c>
      <c r="IF58">
        <v>281</v>
      </c>
      <c r="IG58">
        <v>283</v>
      </c>
      <c r="IH58">
        <v>284</v>
      </c>
      <c r="II58">
        <v>285</v>
      </c>
      <c r="IJ58">
        <v>287</v>
      </c>
      <c r="IK58">
        <v>288</v>
      </c>
      <c r="IL58">
        <v>289</v>
      </c>
      <c r="IM58">
        <v>290</v>
      </c>
      <c r="IN58">
        <v>291</v>
      </c>
      <c r="IO58">
        <v>292</v>
      </c>
      <c r="IP58">
        <v>293</v>
      </c>
      <c r="IQ58">
        <v>296</v>
      </c>
      <c r="IR58">
        <v>297</v>
      </c>
      <c r="IS58">
        <v>298</v>
      </c>
      <c r="IT58">
        <v>299</v>
      </c>
      <c r="IU58">
        <v>301</v>
      </c>
      <c r="IV58">
        <v>302</v>
      </c>
      <c r="IW58">
        <v>303</v>
      </c>
      <c r="IX58">
        <v>304</v>
      </c>
      <c r="IY58">
        <v>305</v>
      </c>
      <c r="IZ58">
        <v>307</v>
      </c>
      <c r="JA58">
        <v>308</v>
      </c>
      <c r="JB58">
        <v>309</v>
      </c>
      <c r="JC58">
        <v>310</v>
      </c>
      <c r="JD58">
        <v>311</v>
      </c>
      <c r="JE58">
        <v>313</v>
      </c>
      <c r="JF58">
        <v>314</v>
      </c>
      <c r="JG58">
        <v>315</v>
      </c>
      <c r="JH58">
        <v>316</v>
      </c>
      <c r="JI58">
        <v>317</v>
      </c>
      <c r="JJ58">
        <v>319</v>
      </c>
      <c r="JK58">
        <v>320</v>
      </c>
      <c r="JL58">
        <v>321</v>
      </c>
      <c r="JM58">
        <v>322</v>
      </c>
      <c r="JN58">
        <v>323</v>
      </c>
      <c r="JO58">
        <v>325</v>
      </c>
      <c r="JP58">
        <v>327</v>
      </c>
      <c r="JQ58">
        <v>328</v>
      </c>
      <c r="JR58">
        <v>329</v>
      </c>
      <c r="JS58">
        <v>330</v>
      </c>
      <c r="JT58">
        <v>331</v>
      </c>
      <c r="JU58">
        <v>332</v>
      </c>
      <c r="JV58">
        <v>333</v>
      </c>
      <c r="JW58">
        <v>336</v>
      </c>
      <c r="JX58">
        <v>337</v>
      </c>
      <c r="JY58">
        <v>338</v>
      </c>
      <c r="JZ58">
        <v>339</v>
      </c>
      <c r="KA58">
        <v>340</v>
      </c>
      <c r="KB58">
        <v>341</v>
      </c>
      <c r="KC58">
        <v>343</v>
      </c>
      <c r="KD58">
        <v>344</v>
      </c>
      <c r="KE58">
        <v>345</v>
      </c>
      <c r="KF58">
        <v>346</v>
      </c>
      <c r="KG58">
        <v>347</v>
      </c>
      <c r="KH58">
        <v>349</v>
      </c>
      <c r="KI58">
        <v>350</v>
      </c>
      <c r="KJ58">
        <v>351</v>
      </c>
      <c r="KK58">
        <v>352</v>
      </c>
      <c r="KL58">
        <v>353</v>
      </c>
      <c r="KM58">
        <v>356</v>
      </c>
      <c r="KN58">
        <v>357</v>
      </c>
      <c r="KO58">
        <v>358</v>
      </c>
      <c r="KP58">
        <v>359</v>
      </c>
      <c r="KQ58">
        <v>360</v>
      </c>
      <c r="KR58">
        <v>361</v>
      </c>
      <c r="KS58">
        <v>362</v>
      </c>
      <c r="KT58">
        <v>364</v>
      </c>
      <c r="KU58">
        <v>365</v>
      </c>
      <c r="KV58">
        <v>367</v>
      </c>
      <c r="KW58">
        <v>368</v>
      </c>
      <c r="KX58">
        <v>369</v>
      </c>
      <c r="KY58">
        <v>370</v>
      </c>
      <c r="KZ58">
        <v>371</v>
      </c>
      <c r="LA58">
        <v>373</v>
      </c>
      <c r="LB58">
        <v>374</v>
      </c>
      <c r="LC58">
        <v>375</v>
      </c>
      <c r="LD58">
        <v>376</v>
      </c>
      <c r="LE58">
        <v>377</v>
      </c>
      <c r="LF58">
        <v>379</v>
      </c>
      <c r="LG58">
        <v>380</v>
      </c>
      <c r="LH58">
        <v>381</v>
      </c>
      <c r="LI58">
        <v>382</v>
      </c>
      <c r="LJ58">
        <v>383</v>
      </c>
      <c r="LK58">
        <v>385</v>
      </c>
      <c r="LL58">
        <v>387</v>
      </c>
      <c r="LM58">
        <v>388</v>
      </c>
      <c r="LN58">
        <v>389</v>
      </c>
      <c r="LO58">
        <v>390</v>
      </c>
      <c r="LP58">
        <v>391</v>
      </c>
      <c r="LQ58">
        <v>393</v>
      </c>
      <c r="LR58">
        <v>394</v>
      </c>
      <c r="LS58">
        <v>396</v>
      </c>
      <c r="LT58">
        <v>397</v>
      </c>
      <c r="LU58">
        <v>398</v>
      </c>
      <c r="LV58">
        <v>399</v>
      </c>
      <c r="LW58">
        <v>400</v>
      </c>
      <c r="LX58">
        <v>401</v>
      </c>
      <c r="LY58">
        <v>402</v>
      </c>
      <c r="LZ58">
        <v>403</v>
      </c>
      <c r="MA58">
        <v>405</v>
      </c>
      <c r="MB58">
        <v>406</v>
      </c>
      <c r="MC58">
        <v>407</v>
      </c>
      <c r="MD58">
        <v>409</v>
      </c>
      <c r="ME58">
        <v>411</v>
      </c>
      <c r="MF58">
        <v>412</v>
      </c>
      <c r="MG58">
        <v>413</v>
      </c>
      <c r="MH58">
        <v>414</v>
      </c>
      <c r="MI58">
        <v>415</v>
      </c>
      <c r="MJ58">
        <v>417</v>
      </c>
      <c r="MK58">
        <v>418</v>
      </c>
      <c r="ML58">
        <v>419</v>
      </c>
      <c r="MM58">
        <v>420</v>
      </c>
      <c r="MN58">
        <v>421</v>
      </c>
      <c r="MO58">
        <v>423</v>
      </c>
      <c r="MP58">
        <v>424</v>
      </c>
      <c r="MQ58">
        <v>425</v>
      </c>
      <c r="MR58">
        <v>426</v>
      </c>
      <c r="MS58">
        <v>428</v>
      </c>
      <c r="MT58">
        <v>429</v>
      </c>
      <c r="MU58">
        <v>431</v>
      </c>
      <c r="MV58">
        <v>432</v>
      </c>
      <c r="MW58">
        <v>433</v>
      </c>
      <c r="MX58">
        <v>434</v>
      </c>
      <c r="MY58">
        <v>435</v>
      </c>
      <c r="MZ58">
        <v>436</v>
      </c>
      <c r="NA58">
        <v>437</v>
      </c>
      <c r="NB58">
        <v>439</v>
      </c>
      <c r="NC58">
        <v>440</v>
      </c>
      <c r="ND58">
        <v>441</v>
      </c>
      <c r="NE58">
        <v>442</v>
      </c>
      <c r="NF58">
        <v>443</v>
      </c>
      <c r="NG58">
        <v>445</v>
      </c>
      <c r="NH58">
        <v>447</v>
      </c>
      <c r="NI58">
        <v>448</v>
      </c>
      <c r="NJ58">
        <v>449</v>
      </c>
      <c r="NK58">
        <v>451</v>
      </c>
      <c r="NL58">
        <v>452</v>
      </c>
      <c r="NM58">
        <v>453</v>
      </c>
      <c r="NN58">
        <v>454</v>
      </c>
      <c r="NO58">
        <v>455</v>
      </c>
      <c r="NP58">
        <v>457</v>
      </c>
      <c r="NQ58">
        <v>458</v>
      </c>
      <c r="NR58">
        <v>459</v>
      </c>
      <c r="NS58">
        <v>460</v>
      </c>
      <c r="NT58">
        <v>461</v>
      </c>
      <c r="NU58">
        <v>463</v>
      </c>
      <c r="NV58">
        <v>464</v>
      </c>
      <c r="NW58">
        <v>465</v>
      </c>
      <c r="NX58">
        <v>466</v>
      </c>
      <c r="NY58">
        <v>467</v>
      </c>
      <c r="NZ58">
        <v>469</v>
      </c>
      <c r="OA58">
        <v>470</v>
      </c>
      <c r="OB58">
        <v>471</v>
      </c>
      <c r="OC58">
        <v>472</v>
      </c>
      <c r="OD58">
        <v>473</v>
      </c>
      <c r="OE58">
        <v>475</v>
      </c>
      <c r="OF58">
        <v>477</v>
      </c>
      <c r="OG58">
        <v>478</v>
      </c>
      <c r="OH58">
        <v>479</v>
      </c>
      <c r="OI58">
        <v>480</v>
      </c>
      <c r="OJ58">
        <v>481</v>
      </c>
      <c r="OK58">
        <v>483</v>
      </c>
      <c r="OL58">
        <v>484</v>
      </c>
      <c r="OM58">
        <v>485</v>
      </c>
      <c r="ON58">
        <v>486</v>
      </c>
      <c r="OO58">
        <v>487</v>
      </c>
      <c r="OP58">
        <v>488</v>
      </c>
      <c r="OQ58">
        <v>491</v>
      </c>
      <c r="OR58">
        <v>492</v>
      </c>
      <c r="OS58">
        <v>493</v>
      </c>
      <c r="OT58">
        <v>494</v>
      </c>
      <c r="OU58">
        <v>495</v>
      </c>
      <c r="OV58">
        <v>496</v>
      </c>
      <c r="OW58">
        <v>497</v>
      </c>
      <c r="OX58">
        <v>499</v>
      </c>
      <c r="OY58">
        <v>500</v>
      </c>
      <c r="OZ58">
        <v>501</v>
      </c>
      <c r="PA58">
        <v>502</v>
      </c>
      <c r="PB58">
        <v>503</v>
      </c>
      <c r="PC58">
        <v>505</v>
      </c>
      <c r="PD58">
        <v>506</v>
      </c>
      <c r="PE58">
        <v>508</v>
      </c>
      <c r="PF58">
        <v>509</v>
      </c>
      <c r="PG58">
        <v>511</v>
      </c>
      <c r="PH58">
        <v>512</v>
      </c>
      <c r="PI58">
        <v>513</v>
      </c>
      <c r="PJ58">
        <v>514</v>
      </c>
      <c r="PK58">
        <v>515</v>
      </c>
      <c r="PL58">
        <v>517</v>
      </c>
      <c r="PM58">
        <v>518</v>
      </c>
      <c r="PN58">
        <v>519</v>
      </c>
      <c r="PO58">
        <v>520</v>
      </c>
      <c r="PP58">
        <v>521</v>
      </c>
      <c r="PQ58">
        <v>522</v>
      </c>
      <c r="PR58">
        <v>524</v>
      </c>
      <c r="PS58">
        <v>525</v>
      </c>
      <c r="PT58">
        <v>526</v>
      </c>
      <c r="PU58">
        <v>528</v>
      </c>
      <c r="PV58">
        <v>529</v>
      </c>
      <c r="PW58">
        <v>530</v>
      </c>
      <c r="PX58">
        <v>531</v>
      </c>
      <c r="PY58">
        <v>532</v>
      </c>
      <c r="PZ58">
        <v>533</v>
      </c>
      <c r="QA58">
        <v>535</v>
      </c>
      <c r="QB58">
        <v>536</v>
      </c>
      <c r="QC58">
        <v>537</v>
      </c>
      <c r="QD58">
        <v>539</v>
      </c>
      <c r="QE58">
        <v>541</v>
      </c>
      <c r="QF58">
        <v>542</v>
      </c>
      <c r="QG58">
        <v>543</v>
      </c>
      <c r="QH58">
        <v>544</v>
      </c>
      <c r="QI58">
        <v>545</v>
      </c>
      <c r="QJ58">
        <v>547</v>
      </c>
      <c r="QK58">
        <v>548</v>
      </c>
      <c r="QL58">
        <v>549</v>
      </c>
      <c r="QM58">
        <v>550</v>
      </c>
      <c r="QN58">
        <v>552</v>
      </c>
      <c r="QO58">
        <v>553</v>
      </c>
      <c r="QP58">
        <v>554</v>
      </c>
      <c r="QQ58">
        <v>555</v>
      </c>
      <c r="QR58">
        <v>556</v>
      </c>
      <c r="QS58">
        <v>557</v>
      </c>
      <c r="QT58">
        <v>559</v>
      </c>
      <c r="QU58">
        <v>560</v>
      </c>
      <c r="QV58">
        <v>561</v>
      </c>
      <c r="QW58">
        <v>562</v>
      </c>
      <c r="QX58">
        <v>563</v>
      </c>
      <c r="QY58">
        <v>565</v>
      </c>
      <c r="QZ58">
        <v>566</v>
      </c>
      <c r="RA58">
        <v>568</v>
      </c>
      <c r="RB58">
        <v>569</v>
      </c>
      <c r="RC58">
        <v>571</v>
      </c>
      <c r="RD58">
        <v>572</v>
      </c>
      <c r="RE58">
        <v>573</v>
      </c>
      <c r="RF58">
        <v>574</v>
      </c>
      <c r="RG58">
        <v>575</v>
      </c>
      <c r="RH58">
        <v>576</v>
      </c>
      <c r="RI58">
        <v>577</v>
      </c>
      <c r="RJ58">
        <v>579</v>
      </c>
      <c r="RK58">
        <v>581</v>
      </c>
      <c r="RL58">
        <v>582</v>
      </c>
      <c r="RM58">
        <v>583</v>
      </c>
      <c r="RN58">
        <v>584</v>
      </c>
      <c r="RO58">
        <v>585</v>
      </c>
      <c r="RP58">
        <v>587</v>
      </c>
      <c r="RQ58">
        <v>588</v>
      </c>
      <c r="RR58">
        <v>589</v>
      </c>
      <c r="RS58">
        <v>590</v>
      </c>
      <c r="RT58">
        <v>591</v>
      </c>
      <c r="RU58">
        <v>592</v>
      </c>
      <c r="RV58">
        <v>593</v>
      </c>
      <c r="RW58">
        <v>595</v>
      </c>
      <c r="RX58">
        <v>596</v>
      </c>
      <c r="RY58">
        <v>598</v>
      </c>
      <c r="RZ58">
        <v>599</v>
      </c>
      <c r="SA58">
        <v>601</v>
      </c>
      <c r="SB58">
        <v>602</v>
      </c>
      <c r="SC58">
        <v>603</v>
      </c>
      <c r="SD58">
        <v>604</v>
      </c>
      <c r="SE58">
        <v>605</v>
      </c>
      <c r="SF58">
        <v>607</v>
      </c>
      <c r="SG58">
        <v>608</v>
      </c>
      <c r="SH58">
        <v>609</v>
      </c>
      <c r="SI58">
        <v>610</v>
      </c>
      <c r="SJ58">
        <v>611</v>
      </c>
      <c r="SK58">
        <v>613</v>
      </c>
      <c r="SL58">
        <v>614</v>
      </c>
      <c r="SM58">
        <v>615</v>
      </c>
      <c r="SN58">
        <v>616</v>
      </c>
      <c r="SO58">
        <v>617</v>
      </c>
      <c r="SP58">
        <v>619</v>
      </c>
      <c r="SQ58">
        <v>620</v>
      </c>
      <c r="SR58">
        <v>621</v>
      </c>
      <c r="SS58">
        <v>622</v>
      </c>
      <c r="ST58">
        <v>623</v>
      </c>
      <c r="SU58" t="s">
        <v>10</v>
      </c>
    </row>
    <row r="59" spans="1:527" x14ac:dyDescent="0.25">
      <c r="A59" t="s">
        <v>70</v>
      </c>
      <c r="B59" t="s">
        <v>1</v>
      </c>
      <c r="C59">
        <v>324</v>
      </c>
      <c r="D59" t="s">
        <v>2</v>
      </c>
      <c r="E59">
        <v>5508</v>
      </c>
      <c r="F59" t="s">
        <v>3</v>
      </c>
      <c r="G59">
        <v>3600</v>
      </c>
      <c r="H59" t="s">
        <v>4</v>
      </c>
      <c r="I59">
        <v>1.4410000000000001</v>
      </c>
      <c r="J59" t="s">
        <v>5</v>
      </c>
      <c r="K59">
        <v>306</v>
      </c>
      <c r="L59" t="s">
        <v>6</v>
      </c>
      <c r="M59" t="s">
        <v>7</v>
      </c>
      <c r="N59" t="s">
        <v>8</v>
      </c>
      <c r="O59" t="s">
        <v>12</v>
      </c>
      <c r="P59">
        <v>2</v>
      </c>
      <c r="Q59">
        <v>3</v>
      </c>
      <c r="R59">
        <v>4</v>
      </c>
      <c r="S59">
        <v>5</v>
      </c>
      <c r="T59">
        <v>6</v>
      </c>
      <c r="U59">
        <v>7</v>
      </c>
      <c r="V59">
        <v>8</v>
      </c>
      <c r="W59">
        <v>9</v>
      </c>
      <c r="X59">
        <v>10</v>
      </c>
      <c r="Y59">
        <v>11</v>
      </c>
      <c r="Z59">
        <v>12</v>
      </c>
      <c r="AA59">
        <v>13</v>
      </c>
      <c r="AB59">
        <v>14</v>
      </c>
      <c r="AC59">
        <v>15</v>
      </c>
      <c r="AD59">
        <v>16</v>
      </c>
      <c r="AE59">
        <v>17</v>
      </c>
      <c r="AF59">
        <v>18</v>
      </c>
      <c r="AG59">
        <v>20</v>
      </c>
      <c r="AH59">
        <v>21</v>
      </c>
      <c r="AI59">
        <v>22</v>
      </c>
      <c r="AJ59">
        <v>23</v>
      </c>
      <c r="AK59">
        <v>24</v>
      </c>
      <c r="AL59">
        <v>25</v>
      </c>
      <c r="AM59">
        <v>26</v>
      </c>
      <c r="AN59">
        <v>27</v>
      </c>
      <c r="AO59">
        <v>28</v>
      </c>
      <c r="AP59">
        <v>29</v>
      </c>
      <c r="AQ59">
        <v>30</v>
      </c>
      <c r="AR59">
        <v>31</v>
      </c>
      <c r="AS59">
        <v>32</v>
      </c>
      <c r="AT59">
        <v>33</v>
      </c>
      <c r="AU59">
        <v>34</v>
      </c>
      <c r="AV59">
        <v>35</v>
      </c>
      <c r="AW59">
        <v>36</v>
      </c>
      <c r="AX59">
        <v>37</v>
      </c>
      <c r="AY59">
        <v>39</v>
      </c>
      <c r="AZ59">
        <v>40</v>
      </c>
      <c r="BA59">
        <v>41</v>
      </c>
      <c r="BB59">
        <v>42</v>
      </c>
      <c r="BC59">
        <v>43</v>
      </c>
      <c r="BD59">
        <v>44</v>
      </c>
      <c r="BE59">
        <v>45</v>
      </c>
      <c r="BF59">
        <v>46</v>
      </c>
      <c r="BG59">
        <v>47</v>
      </c>
      <c r="BH59">
        <v>48</v>
      </c>
      <c r="BI59">
        <v>49</v>
      </c>
      <c r="BJ59">
        <v>50</v>
      </c>
      <c r="BK59">
        <v>51</v>
      </c>
      <c r="BL59">
        <v>52</v>
      </c>
      <c r="BM59">
        <v>53</v>
      </c>
      <c r="BN59">
        <v>54</v>
      </c>
      <c r="BO59">
        <v>55</v>
      </c>
      <c r="BP59">
        <v>56</v>
      </c>
      <c r="BQ59">
        <v>58</v>
      </c>
      <c r="BR59">
        <v>59</v>
      </c>
      <c r="BS59">
        <v>60</v>
      </c>
      <c r="BT59">
        <v>61</v>
      </c>
      <c r="BU59">
        <v>62</v>
      </c>
      <c r="BV59">
        <v>63</v>
      </c>
      <c r="BW59">
        <v>64</v>
      </c>
      <c r="BX59">
        <v>65</v>
      </c>
      <c r="BY59">
        <v>66</v>
      </c>
      <c r="BZ59">
        <v>67</v>
      </c>
      <c r="CA59">
        <v>68</v>
      </c>
      <c r="CB59">
        <v>69</v>
      </c>
      <c r="CC59">
        <v>70</v>
      </c>
      <c r="CD59">
        <v>71</v>
      </c>
      <c r="CE59">
        <v>72</v>
      </c>
      <c r="CF59">
        <v>73</v>
      </c>
      <c r="CG59">
        <v>74</v>
      </c>
      <c r="CH59">
        <v>75</v>
      </c>
      <c r="CI59">
        <v>77</v>
      </c>
      <c r="CJ59">
        <v>78</v>
      </c>
      <c r="CK59">
        <v>79</v>
      </c>
      <c r="CL59">
        <v>80</v>
      </c>
      <c r="CM59">
        <v>81</v>
      </c>
      <c r="CN59">
        <v>82</v>
      </c>
      <c r="CO59">
        <v>83</v>
      </c>
      <c r="CP59">
        <v>84</v>
      </c>
      <c r="CQ59">
        <v>85</v>
      </c>
      <c r="CR59">
        <v>86</v>
      </c>
      <c r="CS59">
        <v>87</v>
      </c>
      <c r="CT59">
        <v>88</v>
      </c>
      <c r="CU59">
        <v>89</v>
      </c>
      <c r="CV59">
        <v>90</v>
      </c>
      <c r="CW59">
        <v>91</v>
      </c>
      <c r="CX59">
        <v>92</v>
      </c>
      <c r="CY59">
        <v>93</v>
      </c>
      <c r="CZ59">
        <v>94</v>
      </c>
      <c r="DA59">
        <v>96</v>
      </c>
      <c r="DB59">
        <v>97</v>
      </c>
      <c r="DC59">
        <v>98</v>
      </c>
      <c r="DD59">
        <v>99</v>
      </c>
      <c r="DE59">
        <v>100</v>
      </c>
      <c r="DF59">
        <v>101</v>
      </c>
      <c r="DG59">
        <v>102</v>
      </c>
      <c r="DH59">
        <v>103</v>
      </c>
      <c r="DI59">
        <v>104</v>
      </c>
      <c r="DJ59">
        <v>105</v>
      </c>
      <c r="DK59">
        <v>106</v>
      </c>
      <c r="DL59">
        <v>107</v>
      </c>
      <c r="DM59">
        <v>108</v>
      </c>
      <c r="DN59">
        <v>109</v>
      </c>
      <c r="DO59">
        <v>110</v>
      </c>
      <c r="DP59">
        <v>111</v>
      </c>
      <c r="DQ59">
        <v>112</v>
      </c>
      <c r="DR59">
        <v>113</v>
      </c>
      <c r="DS59">
        <v>115</v>
      </c>
      <c r="DT59">
        <v>116</v>
      </c>
      <c r="DU59">
        <v>117</v>
      </c>
      <c r="DV59">
        <v>118</v>
      </c>
      <c r="DW59">
        <v>119</v>
      </c>
      <c r="DX59">
        <v>120</v>
      </c>
      <c r="DY59">
        <v>121</v>
      </c>
      <c r="DZ59">
        <v>122</v>
      </c>
      <c r="EA59">
        <v>123</v>
      </c>
      <c r="EB59">
        <v>124</v>
      </c>
      <c r="EC59">
        <v>125</v>
      </c>
      <c r="ED59">
        <v>126</v>
      </c>
      <c r="EE59">
        <v>127</v>
      </c>
      <c r="EF59">
        <v>128</v>
      </c>
      <c r="EG59">
        <v>129</v>
      </c>
      <c r="EH59">
        <v>130</v>
      </c>
      <c r="EI59">
        <v>131</v>
      </c>
      <c r="EJ59">
        <v>132</v>
      </c>
      <c r="EK59">
        <v>134</v>
      </c>
      <c r="EL59">
        <v>135</v>
      </c>
      <c r="EM59">
        <v>136</v>
      </c>
      <c r="EN59">
        <v>137</v>
      </c>
      <c r="EO59">
        <v>138</v>
      </c>
      <c r="EP59">
        <v>139</v>
      </c>
      <c r="EQ59">
        <v>140</v>
      </c>
      <c r="ER59">
        <v>141</v>
      </c>
      <c r="ES59">
        <v>142</v>
      </c>
      <c r="ET59">
        <v>143</v>
      </c>
      <c r="EU59">
        <v>144</v>
      </c>
      <c r="EV59">
        <v>145</v>
      </c>
      <c r="EW59">
        <v>146</v>
      </c>
      <c r="EX59">
        <v>147</v>
      </c>
      <c r="EY59">
        <v>148</v>
      </c>
      <c r="EZ59">
        <v>149</v>
      </c>
      <c r="FA59">
        <v>150</v>
      </c>
      <c r="FB59">
        <v>151</v>
      </c>
      <c r="FC59">
        <v>153</v>
      </c>
      <c r="FD59">
        <v>154</v>
      </c>
      <c r="FE59">
        <v>155</v>
      </c>
      <c r="FF59">
        <v>156</v>
      </c>
      <c r="FG59">
        <v>157</v>
      </c>
      <c r="FH59">
        <v>158</v>
      </c>
      <c r="FI59">
        <v>159</v>
      </c>
      <c r="FJ59">
        <v>160</v>
      </c>
      <c r="FK59">
        <v>161</v>
      </c>
      <c r="FL59">
        <v>162</v>
      </c>
      <c r="FM59">
        <v>163</v>
      </c>
      <c r="FN59">
        <v>164</v>
      </c>
      <c r="FO59">
        <v>165</v>
      </c>
      <c r="FP59">
        <v>166</v>
      </c>
      <c r="FQ59">
        <v>167</v>
      </c>
      <c r="FR59">
        <v>168</v>
      </c>
      <c r="FS59">
        <v>169</v>
      </c>
      <c r="FT59">
        <v>170</v>
      </c>
      <c r="FU59">
        <v>172</v>
      </c>
      <c r="FV59">
        <v>173</v>
      </c>
      <c r="FW59">
        <v>174</v>
      </c>
      <c r="FX59">
        <v>175</v>
      </c>
      <c r="FY59">
        <v>176</v>
      </c>
      <c r="FZ59">
        <v>177</v>
      </c>
      <c r="GA59">
        <v>178</v>
      </c>
      <c r="GB59">
        <v>179</v>
      </c>
      <c r="GC59">
        <v>180</v>
      </c>
      <c r="GD59">
        <v>181</v>
      </c>
      <c r="GE59">
        <v>182</v>
      </c>
      <c r="GF59">
        <v>183</v>
      </c>
      <c r="GG59">
        <v>184</v>
      </c>
      <c r="GH59">
        <v>185</v>
      </c>
      <c r="GI59">
        <v>186</v>
      </c>
      <c r="GJ59">
        <v>187</v>
      </c>
      <c r="GK59">
        <v>188</v>
      </c>
      <c r="GL59">
        <v>189</v>
      </c>
      <c r="GM59">
        <v>191</v>
      </c>
      <c r="GN59">
        <v>192</v>
      </c>
      <c r="GO59">
        <v>193</v>
      </c>
      <c r="GP59">
        <v>194</v>
      </c>
      <c r="GQ59">
        <v>195</v>
      </c>
      <c r="GR59">
        <v>196</v>
      </c>
      <c r="GS59">
        <v>197</v>
      </c>
      <c r="GT59">
        <v>198</v>
      </c>
      <c r="GU59">
        <v>199</v>
      </c>
      <c r="GV59">
        <v>200</v>
      </c>
      <c r="GW59">
        <v>201</v>
      </c>
      <c r="GX59">
        <v>202</v>
      </c>
      <c r="GY59">
        <v>203</v>
      </c>
      <c r="GZ59">
        <v>204</v>
      </c>
      <c r="HA59">
        <v>205</v>
      </c>
      <c r="HB59">
        <v>206</v>
      </c>
      <c r="HC59">
        <v>207</v>
      </c>
      <c r="HD59">
        <v>208</v>
      </c>
      <c r="HE59">
        <v>210</v>
      </c>
      <c r="HF59">
        <v>211</v>
      </c>
      <c r="HG59">
        <v>212</v>
      </c>
      <c r="HH59">
        <v>213</v>
      </c>
      <c r="HI59">
        <v>214</v>
      </c>
      <c r="HJ59">
        <v>215</v>
      </c>
      <c r="HK59">
        <v>216</v>
      </c>
      <c r="HL59">
        <v>217</v>
      </c>
      <c r="HM59">
        <v>218</v>
      </c>
      <c r="HN59">
        <v>219</v>
      </c>
      <c r="HO59">
        <v>220</v>
      </c>
      <c r="HP59">
        <v>221</v>
      </c>
      <c r="HQ59">
        <v>222</v>
      </c>
      <c r="HR59">
        <v>223</v>
      </c>
      <c r="HS59">
        <v>224</v>
      </c>
      <c r="HT59">
        <v>225</v>
      </c>
      <c r="HU59">
        <v>226</v>
      </c>
      <c r="HV59">
        <v>227</v>
      </c>
      <c r="HW59">
        <v>229</v>
      </c>
      <c r="HX59">
        <v>230</v>
      </c>
      <c r="HY59">
        <v>231</v>
      </c>
      <c r="HZ59">
        <v>232</v>
      </c>
      <c r="IA59">
        <v>233</v>
      </c>
      <c r="IB59">
        <v>234</v>
      </c>
      <c r="IC59">
        <v>235</v>
      </c>
      <c r="ID59">
        <v>236</v>
      </c>
      <c r="IE59">
        <v>237</v>
      </c>
      <c r="IF59">
        <v>238</v>
      </c>
      <c r="IG59">
        <v>239</v>
      </c>
      <c r="IH59">
        <v>240</v>
      </c>
      <c r="II59">
        <v>241</v>
      </c>
      <c r="IJ59">
        <v>242</v>
      </c>
      <c r="IK59">
        <v>243</v>
      </c>
      <c r="IL59">
        <v>244</v>
      </c>
      <c r="IM59">
        <v>245</v>
      </c>
      <c r="IN59">
        <v>246</v>
      </c>
      <c r="IO59">
        <v>248</v>
      </c>
      <c r="IP59">
        <v>249</v>
      </c>
      <c r="IQ59">
        <v>250</v>
      </c>
      <c r="IR59">
        <v>251</v>
      </c>
      <c r="IS59">
        <v>252</v>
      </c>
      <c r="IT59">
        <v>253</v>
      </c>
      <c r="IU59">
        <v>254</v>
      </c>
      <c r="IV59">
        <v>255</v>
      </c>
      <c r="IW59">
        <v>256</v>
      </c>
      <c r="IX59">
        <v>257</v>
      </c>
      <c r="IY59">
        <v>258</v>
      </c>
      <c r="IZ59">
        <v>259</v>
      </c>
      <c r="JA59">
        <v>260</v>
      </c>
      <c r="JB59">
        <v>261</v>
      </c>
      <c r="JC59">
        <v>262</v>
      </c>
      <c r="JD59">
        <v>263</v>
      </c>
      <c r="JE59">
        <v>264</v>
      </c>
      <c r="JF59">
        <v>265</v>
      </c>
      <c r="JG59">
        <v>267</v>
      </c>
      <c r="JH59">
        <v>268</v>
      </c>
      <c r="JI59">
        <v>269</v>
      </c>
      <c r="JJ59">
        <v>270</v>
      </c>
      <c r="JK59">
        <v>271</v>
      </c>
      <c r="JL59">
        <v>272</v>
      </c>
      <c r="JM59">
        <v>273</v>
      </c>
      <c r="JN59">
        <v>274</v>
      </c>
      <c r="JO59">
        <v>275</v>
      </c>
      <c r="JP59">
        <v>276</v>
      </c>
      <c r="JQ59">
        <v>277</v>
      </c>
      <c r="JR59">
        <v>278</v>
      </c>
      <c r="JS59">
        <v>279</v>
      </c>
      <c r="JT59">
        <v>280</v>
      </c>
      <c r="JU59">
        <v>281</v>
      </c>
      <c r="JV59">
        <v>282</v>
      </c>
      <c r="JW59">
        <v>283</v>
      </c>
      <c r="JX59">
        <v>284</v>
      </c>
      <c r="JY59">
        <v>286</v>
      </c>
      <c r="JZ59">
        <v>287</v>
      </c>
      <c r="KA59">
        <v>288</v>
      </c>
      <c r="KB59">
        <v>289</v>
      </c>
      <c r="KC59">
        <v>290</v>
      </c>
      <c r="KD59">
        <v>291</v>
      </c>
      <c r="KE59">
        <v>292</v>
      </c>
      <c r="KF59">
        <v>293</v>
      </c>
      <c r="KG59">
        <v>294</v>
      </c>
      <c r="KH59">
        <v>295</v>
      </c>
      <c r="KI59">
        <v>296</v>
      </c>
      <c r="KJ59">
        <v>297</v>
      </c>
      <c r="KK59">
        <v>298</v>
      </c>
      <c r="KL59">
        <v>299</v>
      </c>
      <c r="KM59">
        <v>300</v>
      </c>
      <c r="KN59">
        <v>301</v>
      </c>
      <c r="KO59">
        <v>302</v>
      </c>
      <c r="KP59">
        <v>303</v>
      </c>
      <c r="KQ59">
        <v>305</v>
      </c>
      <c r="KR59">
        <v>306</v>
      </c>
      <c r="KS59">
        <v>307</v>
      </c>
      <c r="KT59">
        <v>308</v>
      </c>
      <c r="KU59">
        <v>309</v>
      </c>
      <c r="KV59">
        <v>310</v>
      </c>
      <c r="KW59">
        <v>311</v>
      </c>
      <c r="KX59">
        <v>312</v>
      </c>
      <c r="KY59">
        <v>313</v>
      </c>
      <c r="KZ59">
        <v>314</v>
      </c>
      <c r="LA59">
        <v>315</v>
      </c>
      <c r="LB59">
        <v>316</v>
      </c>
      <c r="LC59">
        <v>317</v>
      </c>
      <c r="LD59">
        <v>318</v>
      </c>
      <c r="LE59">
        <v>319</v>
      </c>
      <c r="LF59">
        <v>320</v>
      </c>
      <c r="LG59">
        <v>321</v>
      </c>
      <c r="LH59">
        <v>322</v>
      </c>
      <c r="LI59" t="s">
        <v>10</v>
      </c>
    </row>
    <row r="60" spans="1:527" x14ac:dyDescent="0.25">
      <c r="A60" t="s">
        <v>71</v>
      </c>
      <c r="B60" t="s">
        <v>1</v>
      </c>
      <c r="C60">
        <v>512</v>
      </c>
      <c r="D60" t="s">
        <v>2</v>
      </c>
      <c r="E60">
        <v>5376</v>
      </c>
      <c r="F60" t="s">
        <v>3</v>
      </c>
      <c r="G60">
        <v>3600</v>
      </c>
      <c r="H60" t="s">
        <v>4</v>
      </c>
      <c r="I60">
        <v>1.617</v>
      </c>
      <c r="J60" t="s">
        <v>5</v>
      </c>
      <c r="K60">
        <v>448</v>
      </c>
      <c r="L60" t="s">
        <v>6</v>
      </c>
      <c r="M60" t="s">
        <v>7</v>
      </c>
      <c r="N60" t="s">
        <v>8</v>
      </c>
      <c r="O60" t="s">
        <v>12</v>
      </c>
      <c r="P60">
        <v>2</v>
      </c>
      <c r="Q60">
        <v>3</v>
      </c>
      <c r="R60">
        <v>4</v>
      </c>
      <c r="S60">
        <v>5</v>
      </c>
      <c r="T60">
        <v>6</v>
      </c>
      <c r="U60">
        <v>7</v>
      </c>
      <c r="V60">
        <v>8</v>
      </c>
      <c r="W60">
        <v>10</v>
      </c>
      <c r="X60">
        <v>11</v>
      </c>
      <c r="Y60">
        <v>12</v>
      </c>
      <c r="Z60">
        <v>13</v>
      </c>
      <c r="AA60">
        <v>14</v>
      </c>
      <c r="AB60">
        <v>15</v>
      </c>
      <c r="AC60">
        <v>16</v>
      </c>
      <c r="AD60">
        <v>17</v>
      </c>
      <c r="AE60">
        <v>19</v>
      </c>
      <c r="AF60">
        <v>20</v>
      </c>
      <c r="AG60">
        <v>21</v>
      </c>
      <c r="AH60">
        <v>22</v>
      </c>
      <c r="AI60">
        <v>23</v>
      </c>
      <c r="AJ60">
        <v>24</v>
      </c>
      <c r="AK60">
        <v>25</v>
      </c>
      <c r="AL60">
        <v>26</v>
      </c>
      <c r="AM60">
        <v>28</v>
      </c>
      <c r="AN60">
        <v>29</v>
      </c>
      <c r="AO60">
        <v>30</v>
      </c>
      <c r="AP60">
        <v>31</v>
      </c>
      <c r="AQ60">
        <v>32</v>
      </c>
      <c r="AR60">
        <v>33</v>
      </c>
      <c r="AS60">
        <v>34</v>
      </c>
      <c r="AT60">
        <v>35</v>
      </c>
      <c r="AU60">
        <v>37</v>
      </c>
      <c r="AV60">
        <v>38</v>
      </c>
      <c r="AW60">
        <v>39</v>
      </c>
      <c r="AX60">
        <v>40</v>
      </c>
      <c r="AY60">
        <v>41</v>
      </c>
      <c r="AZ60">
        <v>42</v>
      </c>
      <c r="BA60">
        <v>43</v>
      </c>
      <c r="BB60">
        <v>44</v>
      </c>
      <c r="BC60">
        <v>46</v>
      </c>
      <c r="BD60">
        <v>47</v>
      </c>
      <c r="BE60">
        <v>48</v>
      </c>
      <c r="BF60">
        <v>49</v>
      </c>
      <c r="BG60">
        <v>50</v>
      </c>
      <c r="BH60">
        <v>51</v>
      </c>
      <c r="BI60">
        <v>52</v>
      </c>
      <c r="BJ60">
        <v>53</v>
      </c>
      <c r="BK60">
        <v>55</v>
      </c>
      <c r="BL60">
        <v>56</v>
      </c>
      <c r="BM60">
        <v>57</v>
      </c>
      <c r="BN60">
        <v>58</v>
      </c>
      <c r="BO60">
        <v>59</v>
      </c>
      <c r="BP60">
        <v>60</v>
      </c>
      <c r="BQ60">
        <v>61</v>
      </c>
      <c r="BR60">
        <v>62</v>
      </c>
      <c r="BS60">
        <v>64</v>
      </c>
      <c r="BT60">
        <v>66</v>
      </c>
      <c r="BU60">
        <v>67</v>
      </c>
      <c r="BV60">
        <v>68</v>
      </c>
      <c r="BW60">
        <v>69</v>
      </c>
      <c r="BX60">
        <v>70</v>
      </c>
      <c r="BY60">
        <v>71</v>
      </c>
      <c r="BZ60">
        <v>73</v>
      </c>
      <c r="CA60">
        <v>74</v>
      </c>
      <c r="CB60">
        <v>75</v>
      </c>
      <c r="CC60">
        <v>76</v>
      </c>
      <c r="CD60">
        <v>77</v>
      </c>
      <c r="CE60">
        <v>78</v>
      </c>
      <c r="CF60">
        <v>79</v>
      </c>
      <c r="CG60">
        <v>80</v>
      </c>
      <c r="CH60">
        <v>81</v>
      </c>
      <c r="CI60">
        <v>82</v>
      </c>
      <c r="CJ60">
        <v>84</v>
      </c>
      <c r="CK60">
        <v>85</v>
      </c>
      <c r="CL60">
        <v>86</v>
      </c>
      <c r="CM60">
        <v>87</v>
      </c>
      <c r="CN60">
        <v>88</v>
      </c>
      <c r="CO60">
        <v>89</v>
      </c>
      <c r="CP60">
        <v>91</v>
      </c>
      <c r="CQ60">
        <v>92</v>
      </c>
      <c r="CR60">
        <v>93</v>
      </c>
      <c r="CS60">
        <v>94</v>
      </c>
      <c r="CT60">
        <v>95</v>
      </c>
      <c r="CU60">
        <v>96</v>
      </c>
      <c r="CV60">
        <v>97</v>
      </c>
      <c r="CW60">
        <v>98</v>
      </c>
      <c r="CX60">
        <v>99</v>
      </c>
      <c r="CY60">
        <v>100</v>
      </c>
      <c r="CZ60">
        <v>102</v>
      </c>
      <c r="DA60">
        <v>103</v>
      </c>
      <c r="DB60">
        <v>104</v>
      </c>
      <c r="DC60">
        <v>105</v>
      </c>
      <c r="DD60">
        <v>106</v>
      </c>
      <c r="DE60">
        <v>107</v>
      </c>
      <c r="DF60">
        <v>109</v>
      </c>
      <c r="DG60">
        <v>110</v>
      </c>
      <c r="DH60">
        <v>111</v>
      </c>
      <c r="DI60">
        <v>112</v>
      </c>
      <c r="DJ60">
        <v>113</v>
      </c>
      <c r="DK60">
        <v>114</v>
      </c>
      <c r="DL60">
        <v>115</v>
      </c>
      <c r="DM60">
        <v>116</v>
      </c>
      <c r="DN60">
        <v>117</v>
      </c>
      <c r="DO60">
        <v>118</v>
      </c>
      <c r="DP60">
        <v>120</v>
      </c>
      <c r="DQ60">
        <v>121</v>
      </c>
      <c r="DR60">
        <v>122</v>
      </c>
      <c r="DS60">
        <v>123</v>
      </c>
      <c r="DT60">
        <v>124</v>
      </c>
      <c r="DU60">
        <v>125</v>
      </c>
      <c r="DV60">
        <v>127</v>
      </c>
      <c r="DW60">
        <v>128</v>
      </c>
      <c r="DX60">
        <v>129</v>
      </c>
      <c r="DY60">
        <v>131</v>
      </c>
      <c r="DZ60">
        <v>132</v>
      </c>
      <c r="EA60">
        <v>133</v>
      </c>
      <c r="EB60">
        <v>134</v>
      </c>
      <c r="EC60">
        <v>135</v>
      </c>
      <c r="ED60">
        <v>136</v>
      </c>
      <c r="EE60">
        <v>137</v>
      </c>
      <c r="EF60">
        <v>138</v>
      </c>
      <c r="EG60">
        <v>140</v>
      </c>
      <c r="EH60">
        <v>141</v>
      </c>
      <c r="EI60">
        <v>142</v>
      </c>
      <c r="EJ60">
        <v>143</v>
      </c>
      <c r="EK60">
        <v>145</v>
      </c>
      <c r="EL60">
        <v>146</v>
      </c>
      <c r="EM60">
        <v>147</v>
      </c>
      <c r="EN60">
        <v>148</v>
      </c>
      <c r="EO60">
        <v>149</v>
      </c>
      <c r="EP60">
        <v>150</v>
      </c>
      <c r="EQ60">
        <v>151</v>
      </c>
      <c r="ER60">
        <v>152</v>
      </c>
      <c r="ES60">
        <v>154</v>
      </c>
      <c r="ET60">
        <v>155</v>
      </c>
      <c r="EU60">
        <v>156</v>
      </c>
      <c r="EV60">
        <v>157</v>
      </c>
      <c r="EW60">
        <v>158</v>
      </c>
      <c r="EX60">
        <v>159</v>
      </c>
      <c r="EY60">
        <v>160</v>
      </c>
      <c r="EZ60">
        <v>161</v>
      </c>
      <c r="FA60">
        <v>162</v>
      </c>
      <c r="FB60">
        <v>163</v>
      </c>
      <c r="FC60">
        <v>164</v>
      </c>
      <c r="FD60">
        <v>165</v>
      </c>
      <c r="FE60">
        <v>167</v>
      </c>
      <c r="FF60">
        <v>168</v>
      </c>
      <c r="FG60">
        <v>169</v>
      </c>
      <c r="FH60">
        <v>170</v>
      </c>
      <c r="FI60">
        <v>171</v>
      </c>
      <c r="FJ60">
        <v>172</v>
      </c>
      <c r="FK60">
        <v>173</v>
      </c>
      <c r="FL60">
        <v>174</v>
      </c>
      <c r="FM60">
        <v>176</v>
      </c>
      <c r="FN60">
        <v>177</v>
      </c>
      <c r="FO60">
        <v>178</v>
      </c>
      <c r="FP60">
        <v>179</v>
      </c>
      <c r="FQ60">
        <v>181</v>
      </c>
      <c r="FR60">
        <v>182</v>
      </c>
      <c r="FS60">
        <v>183</v>
      </c>
      <c r="FT60">
        <v>184</v>
      </c>
      <c r="FU60">
        <v>185</v>
      </c>
      <c r="FV60">
        <v>186</v>
      </c>
      <c r="FW60">
        <v>187</v>
      </c>
      <c r="FX60">
        <v>188</v>
      </c>
      <c r="FY60">
        <v>190</v>
      </c>
      <c r="FZ60">
        <v>191</v>
      </c>
      <c r="GA60">
        <v>192</v>
      </c>
      <c r="GB60">
        <v>193</v>
      </c>
      <c r="GC60">
        <v>194</v>
      </c>
      <c r="GD60">
        <v>196</v>
      </c>
      <c r="GE60">
        <v>197</v>
      </c>
      <c r="GF60">
        <v>198</v>
      </c>
      <c r="GG60">
        <v>199</v>
      </c>
      <c r="GH60">
        <v>200</v>
      </c>
      <c r="GI60">
        <v>201</v>
      </c>
      <c r="GJ60">
        <v>203</v>
      </c>
      <c r="GK60">
        <v>204</v>
      </c>
      <c r="GL60">
        <v>205</v>
      </c>
      <c r="GM60">
        <v>206</v>
      </c>
      <c r="GN60">
        <v>207</v>
      </c>
      <c r="GO60">
        <v>208</v>
      </c>
      <c r="GP60">
        <v>210</v>
      </c>
      <c r="GQ60">
        <v>211</v>
      </c>
      <c r="GR60">
        <v>212</v>
      </c>
      <c r="GS60">
        <v>213</v>
      </c>
      <c r="GT60">
        <v>214</v>
      </c>
      <c r="GU60">
        <v>215</v>
      </c>
      <c r="GV60">
        <v>217</v>
      </c>
      <c r="GW60">
        <v>218</v>
      </c>
      <c r="GX60">
        <v>219</v>
      </c>
      <c r="GY60">
        <v>220</v>
      </c>
      <c r="GZ60">
        <v>221</v>
      </c>
      <c r="HA60">
        <v>222</v>
      </c>
      <c r="HB60">
        <v>223</v>
      </c>
      <c r="HC60">
        <v>224</v>
      </c>
      <c r="HD60">
        <v>225</v>
      </c>
      <c r="HE60">
        <v>226</v>
      </c>
      <c r="HF60">
        <v>227</v>
      </c>
      <c r="HG60">
        <v>228</v>
      </c>
      <c r="HH60">
        <v>229</v>
      </c>
      <c r="HI60">
        <v>230</v>
      </c>
      <c r="HJ60">
        <v>232</v>
      </c>
      <c r="HK60">
        <v>233</v>
      </c>
      <c r="HL60">
        <v>234</v>
      </c>
      <c r="HM60">
        <v>235</v>
      </c>
      <c r="HN60">
        <v>236</v>
      </c>
      <c r="HO60">
        <v>237</v>
      </c>
      <c r="HP60">
        <v>239</v>
      </c>
      <c r="HQ60">
        <v>240</v>
      </c>
      <c r="HR60">
        <v>241</v>
      </c>
      <c r="HS60">
        <v>242</v>
      </c>
      <c r="HT60">
        <v>243</v>
      </c>
      <c r="HU60">
        <v>244</v>
      </c>
      <c r="HV60">
        <v>246</v>
      </c>
      <c r="HW60">
        <v>247</v>
      </c>
      <c r="HX60">
        <v>248</v>
      </c>
      <c r="HY60">
        <v>249</v>
      </c>
      <c r="HZ60">
        <v>250</v>
      </c>
      <c r="IA60">
        <v>251</v>
      </c>
      <c r="IB60">
        <v>253</v>
      </c>
      <c r="IC60">
        <v>254</v>
      </c>
      <c r="ID60">
        <v>255</v>
      </c>
      <c r="IE60">
        <v>256</v>
      </c>
      <c r="IF60">
        <v>257</v>
      </c>
      <c r="IG60">
        <v>258</v>
      </c>
      <c r="IH60">
        <v>259</v>
      </c>
      <c r="II60">
        <v>261</v>
      </c>
      <c r="IJ60">
        <v>262</v>
      </c>
      <c r="IK60">
        <v>263</v>
      </c>
      <c r="IL60">
        <v>264</v>
      </c>
      <c r="IM60">
        <v>265</v>
      </c>
      <c r="IN60">
        <v>266</v>
      </c>
      <c r="IO60">
        <v>267</v>
      </c>
      <c r="IP60">
        <v>268</v>
      </c>
      <c r="IQ60">
        <v>270</v>
      </c>
      <c r="IR60">
        <v>271</v>
      </c>
      <c r="IS60">
        <v>272</v>
      </c>
      <c r="IT60">
        <v>273</v>
      </c>
      <c r="IU60">
        <v>274</v>
      </c>
      <c r="IV60">
        <v>275</v>
      </c>
      <c r="IW60">
        <v>276</v>
      </c>
      <c r="IX60">
        <v>277</v>
      </c>
      <c r="IY60">
        <v>279</v>
      </c>
      <c r="IZ60">
        <v>280</v>
      </c>
      <c r="JA60">
        <v>281</v>
      </c>
      <c r="JB60">
        <v>282</v>
      </c>
      <c r="JC60">
        <v>283</v>
      </c>
      <c r="JD60">
        <v>284</v>
      </c>
      <c r="JE60">
        <v>285</v>
      </c>
      <c r="JF60">
        <v>286</v>
      </c>
      <c r="JG60">
        <v>289</v>
      </c>
      <c r="JH60">
        <v>290</v>
      </c>
      <c r="JI60">
        <v>291</v>
      </c>
      <c r="JJ60">
        <v>292</v>
      </c>
      <c r="JK60">
        <v>293</v>
      </c>
      <c r="JL60">
        <v>294</v>
      </c>
      <c r="JM60">
        <v>295</v>
      </c>
      <c r="JN60">
        <v>296</v>
      </c>
      <c r="JO60">
        <v>298</v>
      </c>
      <c r="JP60">
        <v>299</v>
      </c>
      <c r="JQ60">
        <v>300</v>
      </c>
      <c r="JR60">
        <v>301</v>
      </c>
      <c r="JS60">
        <v>302</v>
      </c>
      <c r="JT60">
        <v>303</v>
      </c>
      <c r="JU60">
        <v>304</v>
      </c>
      <c r="JV60">
        <v>305</v>
      </c>
      <c r="JW60">
        <v>307</v>
      </c>
      <c r="JX60">
        <v>308</v>
      </c>
      <c r="JY60">
        <v>309</v>
      </c>
      <c r="JZ60">
        <v>310</v>
      </c>
      <c r="KA60">
        <v>311</v>
      </c>
      <c r="KB60">
        <v>312</v>
      </c>
      <c r="KC60">
        <v>313</v>
      </c>
      <c r="KD60">
        <v>314</v>
      </c>
      <c r="KE60">
        <v>316</v>
      </c>
      <c r="KF60">
        <v>317</v>
      </c>
      <c r="KG60">
        <v>318</v>
      </c>
      <c r="KH60">
        <v>319</v>
      </c>
      <c r="KI60">
        <v>320</v>
      </c>
      <c r="KJ60">
        <v>321</v>
      </c>
      <c r="KK60">
        <v>322</v>
      </c>
      <c r="KL60">
        <v>323</v>
      </c>
      <c r="KM60">
        <v>324</v>
      </c>
      <c r="KN60">
        <v>326</v>
      </c>
      <c r="KO60">
        <v>327</v>
      </c>
      <c r="KP60">
        <v>328</v>
      </c>
      <c r="KQ60">
        <v>329</v>
      </c>
      <c r="KR60">
        <v>330</v>
      </c>
      <c r="KS60">
        <v>331</v>
      </c>
      <c r="KT60">
        <v>333</v>
      </c>
      <c r="KU60">
        <v>334</v>
      </c>
      <c r="KV60">
        <v>335</v>
      </c>
      <c r="KW60">
        <v>336</v>
      </c>
      <c r="KX60">
        <v>337</v>
      </c>
      <c r="KY60">
        <v>338</v>
      </c>
      <c r="KZ60">
        <v>339</v>
      </c>
      <c r="LA60">
        <v>340</v>
      </c>
      <c r="LB60">
        <v>341</v>
      </c>
      <c r="LC60">
        <v>342</v>
      </c>
      <c r="LD60">
        <v>344</v>
      </c>
      <c r="LE60">
        <v>345</v>
      </c>
      <c r="LF60">
        <v>346</v>
      </c>
      <c r="LG60">
        <v>347</v>
      </c>
      <c r="LH60">
        <v>348</v>
      </c>
      <c r="LI60">
        <v>349</v>
      </c>
      <c r="LJ60">
        <v>351</v>
      </c>
      <c r="LK60">
        <v>352</v>
      </c>
      <c r="LL60">
        <v>354</v>
      </c>
      <c r="LM60">
        <v>355</v>
      </c>
      <c r="LN60">
        <v>356</v>
      </c>
      <c r="LO60">
        <v>357</v>
      </c>
      <c r="LP60">
        <v>358</v>
      </c>
      <c r="LQ60">
        <v>359</v>
      </c>
      <c r="LR60">
        <v>361</v>
      </c>
      <c r="LS60">
        <v>362</v>
      </c>
      <c r="LT60">
        <v>363</v>
      </c>
      <c r="LU60">
        <v>364</v>
      </c>
      <c r="LV60">
        <v>365</v>
      </c>
      <c r="LW60">
        <v>366</v>
      </c>
      <c r="LX60">
        <v>367</v>
      </c>
      <c r="LY60">
        <v>368</v>
      </c>
      <c r="LZ60">
        <v>369</v>
      </c>
      <c r="MA60">
        <v>370</v>
      </c>
      <c r="MB60">
        <v>372</v>
      </c>
      <c r="MC60">
        <v>373</v>
      </c>
      <c r="MD60">
        <v>374</v>
      </c>
      <c r="ME60">
        <v>375</v>
      </c>
      <c r="MF60">
        <v>376</v>
      </c>
      <c r="MG60">
        <v>377</v>
      </c>
      <c r="MH60">
        <v>379</v>
      </c>
      <c r="MI60">
        <v>380</v>
      </c>
      <c r="MJ60">
        <v>381</v>
      </c>
      <c r="MK60">
        <v>382</v>
      </c>
      <c r="ML60">
        <v>383</v>
      </c>
      <c r="MM60">
        <v>384</v>
      </c>
      <c r="MN60">
        <v>385</v>
      </c>
      <c r="MO60">
        <v>386</v>
      </c>
      <c r="MP60">
        <v>387</v>
      </c>
      <c r="MQ60">
        <v>388</v>
      </c>
      <c r="MR60">
        <v>389</v>
      </c>
      <c r="MS60">
        <v>391</v>
      </c>
      <c r="MT60">
        <v>392</v>
      </c>
      <c r="MU60">
        <v>393</v>
      </c>
      <c r="MV60">
        <v>394</v>
      </c>
      <c r="MW60">
        <v>395</v>
      </c>
      <c r="MX60">
        <v>396</v>
      </c>
      <c r="MY60">
        <v>397</v>
      </c>
      <c r="MZ60">
        <v>398</v>
      </c>
      <c r="NA60">
        <v>400</v>
      </c>
      <c r="NB60">
        <v>401</v>
      </c>
      <c r="NC60">
        <v>402</v>
      </c>
      <c r="ND60">
        <v>403</v>
      </c>
      <c r="NE60">
        <v>405</v>
      </c>
      <c r="NF60">
        <v>406</v>
      </c>
      <c r="NG60">
        <v>407</v>
      </c>
      <c r="NH60">
        <v>408</v>
      </c>
      <c r="NI60">
        <v>409</v>
      </c>
      <c r="NJ60">
        <v>410</v>
      </c>
      <c r="NK60">
        <v>411</v>
      </c>
      <c r="NL60">
        <v>412</v>
      </c>
      <c r="NM60">
        <v>414</v>
      </c>
      <c r="NN60">
        <v>415</v>
      </c>
      <c r="NO60">
        <v>416</v>
      </c>
      <c r="NP60">
        <v>417</v>
      </c>
      <c r="NQ60">
        <v>419</v>
      </c>
      <c r="NR60">
        <v>420</v>
      </c>
      <c r="NS60">
        <v>421</v>
      </c>
      <c r="NT60">
        <v>422</v>
      </c>
      <c r="NU60">
        <v>423</v>
      </c>
      <c r="NV60">
        <v>424</v>
      </c>
      <c r="NW60">
        <v>425</v>
      </c>
      <c r="NX60">
        <v>426</v>
      </c>
      <c r="NY60">
        <v>428</v>
      </c>
      <c r="NZ60">
        <v>429</v>
      </c>
      <c r="OA60">
        <v>430</v>
      </c>
      <c r="OB60">
        <v>431</v>
      </c>
      <c r="OC60">
        <v>433</v>
      </c>
      <c r="OD60">
        <v>434</v>
      </c>
      <c r="OE60">
        <v>435</v>
      </c>
      <c r="OF60">
        <v>436</v>
      </c>
      <c r="OG60">
        <v>437</v>
      </c>
      <c r="OH60">
        <v>438</v>
      </c>
      <c r="OI60">
        <v>439</v>
      </c>
      <c r="OJ60">
        <v>440</v>
      </c>
      <c r="OK60">
        <v>442</v>
      </c>
      <c r="OL60">
        <v>443</v>
      </c>
      <c r="OM60">
        <v>444</v>
      </c>
      <c r="ON60">
        <v>445</v>
      </c>
      <c r="OO60">
        <v>446</v>
      </c>
      <c r="OP60">
        <v>447</v>
      </c>
      <c r="OQ60">
        <v>448</v>
      </c>
      <c r="OR60">
        <v>449</v>
      </c>
      <c r="OS60">
        <v>450</v>
      </c>
      <c r="OT60">
        <v>451</v>
      </c>
      <c r="OU60">
        <v>452</v>
      </c>
      <c r="OV60">
        <v>453</v>
      </c>
      <c r="OW60">
        <v>454</v>
      </c>
      <c r="OX60">
        <v>456</v>
      </c>
      <c r="OY60">
        <v>457</v>
      </c>
      <c r="OZ60">
        <v>458</v>
      </c>
      <c r="PA60">
        <v>459</v>
      </c>
      <c r="PB60">
        <v>460</v>
      </c>
      <c r="PC60">
        <v>461</v>
      </c>
      <c r="PD60">
        <v>463</v>
      </c>
      <c r="PE60">
        <v>464</v>
      </c>
      <c r="PF60">
        <v>465</v>
      </c>
      <c r="PG60">
        <v>466</v>
      </c>
      <c r="PH60">
        <v>467</v>
      </c>
      <c r="PI60">
        <v>468</v>
      </c>
      <c r="PJ60">
        <v>470</v>
      </c>
      <c r="PK60">
        <v>471</v>
      </c>
      <c r="PL60">
        <v>472</v>
      </c>
      <c r="PM60">
        <v>473</v>
      </c>
      <c r="PN60">
        <v>474</v>
      </c>
      <c r="PO60">
        <v>475</v>
      </c>
      <c r="PP60">
        <v>477</v>
      </c>
      <c r="PQ60">
        <v>478</v>
      </c>
      <c r="PR60">
        <v>479</v>
      </c>
      <c r="PS60">
        <v>480</v>
      </c>
      <c r="PT60">
        <v>481</v>
      </c>
      <c r="PU60">
        <v>482</v>
      </c>
      <c r="PV60">
        <v>484</v>
      </c>
      <c r="PW60">
        <v>485</v>
      </c>
      <c r="PX60">
        <v>486</v>
      </c>
      <c r="PY60">
        <v>487</v>
      </c>
      <c r="PZ60">
        <v>488</v>
      </c>
      <c r="QA60">
        <v>489</v>
      </c>
      <c r="QB60">
        <v>491</v>
      </c>
      <c r="QC60">
        <v>492</v>
      </c>
      <c r="QD60">
        <v>493</v>
      </c>
      <c r="QE60">
        <v>494</v>
      </c>
      <c r="QF60">
        <v>495</v>
      </c>
      <c r="QG60">
        <v>496</v>
      </c>
      <c r="QH60">
        <v>498</v>
      </c>
      <c r="QI60">
        <v>499</v>
      </c>
      <c r="QJ60">
        <v>500</v>
      </c>
      <c r="QK60">
        <v>501</v>
      </c>
      <c r="QL60">
        <v>502</v>
      </c>
      <c r="QM60">
        <v>503</v>
      </c>
      <c r="QN60">
        <v>505</v>
      </c>
      <c r="QO60">
        <v>506</v>
      </c>
      <c r="QP60">
        <v>507</v>
      </c>
      <c r="QQ60">
        <v>508</v>
      </c>
      <c r="QR60">
        <v>509</v>
      </c>
      <c r="QS60">
        <v>510</v>
      </c>
      <c r="QT60">
        <v>511</v>
      </c>
      <c r="QU60" t="s">
        <v>10</v>
      </c>
    </row>
    <row r="61" spans="1:527" x14ac:dyDescent="0.25">
      <c r="A61" t="s">
        <v>72</v>
      </c>
      <c r="B61" t="s">
        <v>1</v>
      </c>
      <c r="C61">
        <v>250</v>
      </c>
      <c r="D61" t="s">
        <v>2</v>
      </c>
      <c r="E61">
        <v>4152</v>
      </c>
      <c r="F61" t="s">
        <v>3</v>
      </c>
      <c r="G61">
        <v>3600</v>
      </c>
      <c r="H61" t="s">
        <v>4</v>
      </c>
      <c r="I61">
        <v>1.1080000000000001</v>
      </c>
      <c r="J61" t="s">
        <v>5</v>
      </c>
      <c r="K61">
        <v>145</v>
      </c>
      <c r="L61" t="s">
        <v>6</v>
      </c>
      <c r="M61" t="s">
        <v>7</v>
      </c>
      <c r="N61" t="s">
        <v>8</v>
      </c>
      <c r="O61" t="s">
        <v>9</v>
      </c>
      <c r="P61">
        <v>8</v>
      </c>
      <c r="Q61">
        <v>11</v>
      </c>
      <c r="R61">
        <v>13</v>
      </c>
      <c r="S61">
        <v>19</v>
      </c>
      <c r="T61">
        <v>28</v>
      </c>
      <c r="U61">
        <v>34</v>
      </c>
      <c r="V61">
        <v>35</v>
      </c>
      <c r="W61">
        <v>36</v>
      </c>
      <c r="X61">
        <v>38</v>
      </c>
      <c r="Y61">
        <v>39</v>
      </c>
      <c r="Z61">
        <v>40</v>
      </c>
      <c r="AA61">
        <v>42</v>
      </c>
      <c r="AB61">
        <v>43</v>
      </c>
      <c r="AC61">
        <v>44</v>
      </c>
      <c r="AD61">
        <v>46</v>
      </c>
      <c r="AE61">
        <v>47</v>
      </c>
      <c r="AF61">
        <v>48</v>
      </c>
      <c r="AG61">
        <v>49</v>
      </c>
      <c r="AH61">
        <v>51</v>
      </c>
      <c r="AI61">
        <v>53</v>
      </c>
      <c r="AJ61">
        <v>54</v>
      </c>
      <c r="AK61">
        <v>55</v>
      </c>
      <c r="AL61">
        <v>56</v>
      </c>
      <c r="AM61">
        <v>57</v>
      </c>
      <c r="AN61">
        <v>58</v>
      </c>
      <c r="AO61">
        <v>59</v>
      </c>
      <c r="AP61">
        <v>60</v>
      </c>
      <c r="AQ61">
        <v>61</v>
      </c>
      <c r="AR61">
        <v>63</v>
      </c>
      <c r="AS61">
        <v>64</v>
      </c>
      <c r="AT61">
        <v>65</v>
      </c>
      <c r="AU61">
        <v>66</v>
      </c>
      <c r="AV61">
        <v>67</v>
      </c>
      <c r="AW61">
        <v>68</v>
      </c>
      <c r="AX61">
        <v>69</v>
      </c>
      <c r="AY61">
        <v>70</v>
      </c>
      <c r="AZ61">
        <v>73</v>
      </c>
      <c r="BA61">
        <v>74</v>
      </c>
      <c r="BB61">
        <v>75</v>
      </c>
      <c r="BC61">
        <v>76</v>
      </c>
      <c r="BD61">
        <v>77</v>
      </c>
      <c r="BE61">
        <v>80</v>
      </c>
      <c r="BF61">
        <v>81</v>
      </c>
      <c r="BG61">
        <v>82</v>
      </c>
      <c r="BH61">
        <v>85</v>
      </c>
      <c r="BI61">
        <v>86</v>
      </c>
      <c r="BJ61">
        <v>87</v>
      </c>
      <c r="BK61">
        <v>88</v>
      </c>
      <c r="BL61">
        <v>90</v>
      </c>
      <c r="BM61">
        <v>93</v>
      </c>
      <c r="BN61">
        <v>94</v>
      </c>
      <c r="BO61">
        <v>95</v>
      </c>
      <c r="BP61">
        <v>97</v>
      </c>
      <c r="BQ61">
        <v>102</v>
      </c>
      <c r="BR61">
        <v>109</v>
      </c>
      <c r="BS61">
        <v>111</v>
      </c>
      <c r="BT61">
        <v>112</v>
      </c>
      <c r="BU61">
        <v>125</v>
      </c>
      <c r="BV61">
        <v>131</v>
      </c>
      <c r="BW61">
        <v>138</v>
      </c>
      <c r="BX61">
        <v>139</v>
      </c>
      <c r="BY61">
        <v>140</v>
      </c>
      <c r="BZ61">
        <v>141</v>
      </c>
      <c r="CA61">
        <v>142</v>
      </c>
      <c r="CB61">
        <v>143</v>
      </c>
      <c r="CC61">
        <v>144</v>
      </c>
      <c r="CD61">
        <v>145</v>
      </c>
      <c r="CE61">
        <v>146</v>
      </c>
      <c r="CF61">
        <v>147</v>
      </c>
      <c r="CG61">
        <v>148</v>
      </c>
      <c r="CH61">
        <v>149</v>
      </c>
      <c r="CI61">
        <v>150</v>
      </c>
      <c r="CJ61">
        <v>151</v>
      </c>
      <c r="CK61">
        <v>152</v>
      </c>
      <c r="CL61">
        <v>153</v>
      </c>
      <c r="CM61">
        <v>154</v>
      </c>
      <c r="CN61">
        <v>155</v>
      </c>
      <c r="CO61">
        <v>156</v>
      </c>
      <c r="CP61">
        <v>157</v>
      </c>
      <c r="CQ61">
        <v>158</v>
      </c>
      <c r="CR61">
        <v>159</v>
      </c>
      <c r="CS61">
        <v>160</v>
      </c>
      <c r="CT61">
        <v>161</v>
      </c>
      <c r="CU61">
        <v>162</v>
      </c>
      <c r="CV61">
        <v>163</v>
      </c>
      <c r="CW61">
        <v>164</v>
      </c>
      <c r="CX61">
        <v>165</v>
      </c>
      <c r="CY61">
        <v>166</v>
      </c>
      <c r="CZ61">
        <v>167</v>
      </c>
      <c r="DA61">
        <v>168</v>
      </c>
      <c r="DB61">
        <v>169</v>
      </c>
      <c r="DC61">
        <v>170</v>
      </c>
      <c r="DD61">
        <v>171</v>
      </c>
      <c r="DE61">
        <v>172</v>
      </c>
      <c r="DF61">
        <v>173</v>
      </c>
      <c r="DG61">
        <v>174</v>
      </c>
      <c r="DH61">
        <v>175</v>
      </c>
      <c r="DI61">
        <v>176</v>
      </c>
      <c r="DJ61">
        <v>177</v>
      </c>
      <c r="DK61">
        <v>178</v>
      </c>
      <c r="DL61">
        <v>180</v>
      </c>
      <c r="DM61">
        <v>183</v>
      </c>
      <c r="DN61">
        <v>184</v>
      </c>
      <c r="DO61">
        <v>186</v>
      </c>
      <c r="DP61">
        <v>187</v>
      </c>
      <c r="DQ61">
        <v>190</v>
      </c>
      <c r="DR61">
        <v>191</v>
      </c>
      <c r="DS61">
        <v>192</v>
      </c>
      <c r="DT61">
        <v>193</v>
      </c>
      <c r="DU61">
        <v>194</v>
      </c>
      <c r="DV61">
        <v>195</v>
      </c>
      <c r="DW61">
        <v>197</v>
      </c>
      <c r="DX61">
        <v>198</v>
      </c>
      <c r="DY61">
        <v>201</v>
      </c>
      <c r="DZ61">
        <v>202</v>
      </c>
      <c r="EA61">
        <v>204</v>
      </c>
      <c r="EB61">
        <v>205</v>
      </c>
      <c r="EC61">
        <v>206</v>
      </c>
      <c r="ED61">
        <v>208</v>
      </c>
      <c r="EE61">
        <v>210</v>
      </c>
      <c r="EF61">
        <v>219</v>
      </c>
      <c r="EG61">
        <v>223</v>
      </c>
      <c r="EH61">
        <v>230</v>
      </c>
      <c r="EI61">
        <v>233</v>
      </c>
      <c r="EJ61">
        <v>236</v>
      </c>
      <c r="EK61">
        <v>237</v>
      </c>
      <c r="EL61">
        <v>238</v>
      </c>
      <c r="EM61">
        <v>239</v>
      </c>
      <c r="EN61">
        <v>240</v>
      </c>
      <c r="EO61">
        <v>241</v>
      </c>
      <c r="EP61">
        <v>243</v>
      </c>
      <c r="EQ61">
        <v>244</v>
      </c>
      <c r="ER61">
        <v>245</v>
      </c>
      <c r="ES61">
        <v>246</v>
      </c>
      <c r="ET61">
        <v>247</v>
      </c>
      <c r="EU61">
        <v>248</v>
      </c>
      <c r="EV61">
        <v>249</v>
      </c>
      <c r="EW61" t="s">
        <v>10</v>
      </c>
    </row>
    <row r="62" spans="1:527" x14ac:dyDescent="0.25">
      <c r="A62" t="s">
        <v>73</v>
      </c>
      <c r="B62" t="s">
        <v>1</v>
      </c>
      <c r="C62">
        <v>1024</v>
      </c>
      <c r="D62" t="s">
        <v>2</v>
      </c>
      <c r="E62">
        <v>5120</v>
      </c>
      <c r="F62" t="s">
        <v>3</v>
      </c>
      <c r="G62">
        <v>3600</v>
      </c>
      <c r="H62" t="s">
        <v>4</v>
      </c>
      <c r="I62">
        <v>2.5139999999999998</v>
      </c>
      <c r="J62" t="s">
        <v>5</v>
      </c>
      <c r="K62">
        <v>512</v>
      </c>
      <c r="L62" t="s">
        <v>6</v>
      </c>
      <c r="M62" t="s">
        <v>7</v>
      </c>
      <c r="N62" t="s">
        <v>8</v>
      </c>
      <c r="O62" t="s">
        <v>12</v>
      </c>
      <c r="P62">
        <v>2</v>
      </c>
      <c r="Q62">
        <v>4</v>
      </c>
      <c r="R62">
        <v>7</v>
      </c>
      <c r="S62">
        <v>8</v>
      </c>
      <c r="T62">
        <v>11</v>
      </c>
      <c r="U62">
        <v>13</v>
      </c>
      <c r="V62">
        <v>14</v>
      </c>
      <c r="W62">
        <v>16</v>
      </c>
      <c r="X62">
        <v>19</v>
      </c>
      <c r="Y62">
        <v>21</v>
      </c>
      <c r="Z62">
        <v>22</v>
      </c>
      <c r="AA62">
        <v>25</v>
      </c>
      <c r="AB62">
        <v>26</v>
      </c>
      <c r="AC62">
        <v>28</v>
      </c>
      <c r="AD62">
        <v>31</v>
      </c>
      <c r="AE62">
        <v>32</v>
      </c>
      <c r="AF62">
        <v>35</v>
      </c>
      <c r="AG62">
        <v>37</v>
      </c>
      <c r="AH62">
        <v>38</v>
      </c>
      <c r="AI62">
        <v>41</v>
      </c>
      <c r="AJ62">
        <v>42</v>
      </c>
      <c r="AK62">
        <v>44</v>
      </c>
      <c r="AL62">
        <v>47</v>
      </c>
      <c r="AM62">
        <v>49</v>
      </c>
      <c r="AN62">
        <v>50</v>
      </c>
      <c r="AO62">
        <v>52</v>
      </c>
      <c r="AP62">
        <v>55</v>
      </c>
      <c r="AQ62">
        <v>56</v>
      </c>
      <c r="AR62">
        <v>59</v>
      </c>
      <c r="AS62">
        <v>61</v>
      </c>
      <c r="AT62">
        <v>62</v>
      </c>
      <c r="AU62">
        <v>64</v>
      </c>
      <c r="AV62">
        <v>67</v>
      </c>
      <c r="AW62">
        <v>69</v>
      </c>
      <c r="AX62">
        <v>70</v>
      </c>
      <c r="AY62">
        <v>73</v>
      </c>
      <c r="AZ62">
        <v>74</v>
      </c>
      <c r="BA62">
        <v>76</v>
      </c>
      <c r="BB62">
        <v>79</v>
      </c>
      <c r="BC62">
        <v>81</v>
      </c>
      <c r="BD62">
        <v>82</v>
      </c>
      <c r="BE62">
        <v>84</v>
      </c>
      <c r="BF62">
        <v>87</v>
      </c>
      <c r="BG62">
        <v>88</v>
      </c>
      <c r="BH62">
        <v>91</v>
      </c>
      <c r="BI62">
        <v>93</v>
      </c>
      <c r="BJ62">
        <v>94</v>
      </c>
      <c r="BK62">
        <v>97</v>
      </c>
      <c r="BL62">
        <v>98</v>
      </c>
      <c r="BM62">
        <v>100</v>
      </c>
      <c r="BN62">
        <v>103</v>
      </c>
      <c r="BO62">
        <v>104</v>
      </c>
      <c r="BP62">
        <v>107</v>
      </c>
      <c r="BQ62">
        <v>109</v>
      </c>
      <c r="BR62">
        <v>110</v>
      </c>
      <c r="BS62">
        <v>112</v>
      </c>
      <c r="BT62">
        <v>115</v>
      </c>
      <c r="BU62">
        <v>117</v>
      </c>
      <c r="BV62">
        <v>118</v>
      </c>
      <c r="BW62">
        <v>121</v>
      </c>
      <c r="BX62">
        <v>122</v>
      </c>
      <c r="BY62">
        <v>124</v>
      </c>
      <c r="BZ62">
        <v>127</v>
      </c>
      <c r="CA62">
        <v>128</v>
      </c>
      <c r="CB62">
        <v>131</v>
      </c>
      <c r="CC62">
        <v>133</v>
      </c>
      <c r="CD62">
        <v>134</v>
      </c>
      <c r="CE62">
        <v>137</v>
      </c>
      <c r="CF62">
        <v>138</v>
      </c>
      <c r="CG62">
        <v>140</v>
      </c>
      <c r="CH62">
        <v>143</v>
      </c>
      <c r="CI62">
        <v>145</v>
      </c>
      <c r="CJ62">
        <v>146</v>
      </c>
      <c r="CK62">
        <v>148</v>
      </c>
      <c r="CL62">
        <v>151</v>
      </c>
      <c r="CM62">
        <v>152</v>
      </c>
      <c r="CN62">
        <v>155</v>
      </c>
      <c r="CO62">
        <v>157</v>
      </c>
      <c r="CP62">
        <v>158</v>
      </c>
      <c r="CQ62">
        <v>161</v>
      </c>
      <c r="CR62">
        <v>162</v>
      </c>
      <c r="CS62">
        <v>164</v>
      </c>
      <c r="CT62">
        <v>167</v>
      </c>
      <c r="CU62">
        <v>168</v>
      </c>
      <c r="CV62">
        <v>171</v>
      </c>
      <c r="CW62">
        <v>173</v>
      </c>
      <c r="CX62">
        <v>174</v>
      </c>
      <c r="CY62">
        <v>176</v>
      </c>
      <c r="CZ62">
        <v>179</v>
      </c>
      <c r="DA62">
        <v>181</v>
      </c>
      <c r="DB62">
        <v>182</v>
      </c>
      <c r="DC62">
        <v>185</v>
      </c>
      <c r="DD62">
        <v>186</v>
      </c>
      <c r="DE62">
        <v>188</v>
      </c>
      <c r="DF62">
        <v>191</v>
      </c>
      <c r="DG62">
        <v>193</v>
      </c>
      <c r="DH62">
        <v>194</v>
      </c>
      <c r="DI62">
        <v>196</v>
      </c>
      <c r="DJ62">
        <v>199</v>
      </c>
      <c r="DK62">
        <v>200</v>
      </c>
      <c r="DL62">
        <v>203</v>
      </c>
      <c r="DM62">
        <v>205</v>
      </c>
      <c r="DN62">
        <v>206</v>
      </c>
      <c r="DO62">
        <v>208</v>
      </c>
      <c r="DP62">
        <v>211</v>
      </c>
      <c r="DQ62">
        <v>213</v>
      </c>
      <c r="DR62">
        <v>214</v>
      </c>
      <c r="DS62">
        <v>217</v>
      </c>
      <c r="DT62">
        <v>218</v>
      </c>
      <c r="DU62">
        <v>220</v>
      </c>
      <c r="DV62">
        <v>223</v>
      </c>
      <c r="DW62">
        <v>224</v>
      </c>
      <c r="DX62">
        <v>227</v>
      </c>
      <c r="DY62">
        <v>229</v>
      </c>
      <c r="DZ62">
        <v>230</v>
      </c>
      <c r="EA62">
        <v>233</v>
      </c>
      <c r="EB62">
        <v>234</v>
      </c>
      <c r="EC62">
        <v>236</v>
      </c>
      <c r="ED62">
        <v>239</v>
      </c>
      <c r="EE62">
        <v>241</v>
      </c>
      <c r="EF62">
        <v>242</v>
      </c>
      <c r="EG62">
        <v>244</v>
      </c>
      <c r="EH62">
        <v>247</v>
      </c>
      <c r="EI62">
        <v>248</v>
      </c>
      <c r="EJ62">
        <v>251</v>
      </c>
      <c r="EK62">
        <v>253</v>
      </c>
      <c r="EL62">
        <v>254</v>
      </c>
      <c r="EM62">
        <v>256</v>
      </c>
      <c r="EN62">
        <v>259</v>
      </c>
      <c r="EO62">
        <v>261</v>
      </c>
      <c r="EP62">
        <v>262</v>
      </c>
      <c r="EQ62">
        <v>265</v>
      </c>
      <c r="ER62">
        <v>266</v>
      </c>
      <c r="ES62">
        <v>268</v>
      </c>
      <c r="ET62">
        <v>271</v>
      </c>
      <c r="EU62">
        <v>273</v>
      </c>
      <c r="EV62">
        <v>274</v>
      </c>
      <c r="EW62">
        <v>276</v>
      </c>
      <c r="EX62">
        <v>279</v>
      </c>
      <c r="EY62">
        <v>280</v>
      </c>
      <c r="EZ62">
        <v>283</v>
      </c>
      <c r="FA62">
        <v>285</v>
      </c>
      <c r="FB62">
        <v>286</v>
      </c>
      <c r="FC62">
        <v>289</v>
      </c>
      <c r="FD62">
        <v>290</v>
      </c>
      <c r="FE62">
        <v>292</v>
      </c>
      <c r="FF62">
        <v>295</v>
      </c>
      <c r="FG62">
        <v>296</v>
      </c>
      <c r="FH62">
        <v>299</v>
      </c>
      <c r="FI62">
        <v>301</v>
      </c>
      <c r="FJ62">
        <v>302</v>
      </c>
      <c r="FK62">
        <v>304</v>
      </c>
      <c r="FL62">
        <v>307</v>
      </c>
      <c r="FM62">
        <v>309</v>
      </c>
      <c r="FN62">
        <v>310</v>
      </c>
      <c r="FO62">
        <v>313</v>
      </c>
      <c r="FP62">
        <v>314</v>
      </c>
      <c r="FQ62">
        <v>316</v>
      </c>
      <c r="FR62">
        <v>319</v>
      </c>
      <c r="FS62">
        <v>321</v>
      </c>
      <c r="FT62">
        <v>322</v>
      </c>
      <c r="FU62">
        <v>324</v>
      </c>
      <c r="FV62">
        <v>327</v>
      </c>
      <c r="FW62">
        <v>328</v>
      </c>
      <c r="FX62">
        <v>331</v>
      </c>
      <c r="FY62">
        <v>333</v>
      </c>
      <c r="FZ62">
        <v>334</v>
      </c>
      <c r="GA62">
        <v>336</v>
      </c>
      <c r="GB62">
        <v>339</v>
      </c>
      <c r="GC62">
        <v>341</v>
      </c>
      <c r="GD62">
        <v>342</v>
      </c>
      <c r="GE62">
        <v>345</v>
      </c>
      <c r="GF62">
        <v>346</v>
      </c>
      <c r="GG62">
        <v>348</v>
      </c>
      <c r="GH62">
        <v>351</v>
      </c>
      <c r="GI62">
        <v>352</v>
      </c>
      <c r="GJ62">
        <v>355</v>
      </c>
      <c r="GK62">
        <v>357</v>
      </c>
      <c r="GL62">
        <v>358</v>
      </c>
      <c r="GM62">
        <v>361</v>
      </c>
      <c r="GN62">
        <v>362</v>
      </c>
      <c r="GO62">
        <v>364</v>
      </c>
      <c r="GP62">
        <v>367</v>
      </c>
      <c r="GQ62">
        <v>369</v>
      </c>
      <c r="GR62">
        <v>370</v>
      </c>
      <c r="GS62">
        <v>372</v>
      </c>
      <c r="GT62">
        <v>375</v>
      </c>
      <c r="GU62">
        <v>376</v>
      </c>
      <c r="GV62">
        <v>379</v>
      </c>
      <c r="GW62">
        <v>381</v>
      </c>
      <c r="GX62">
        <v>382</v>
      </c>
      <c r="GY62">
        <v>385</v>
      </c>
      <c r="GZ62">
        <v>386</v>
      </c>
      <c r="HA62">
        <v>388</v>
      </c>
      <c r="HB62">
        <v>391</v>
      </c>
      <c r="HC62">
        <v>392</v>
      </c>
      <c r="HD62">
        <v>395</v>
      </c>
      <c r="HE62">
        <v>397</v>
      </c>
      <c r="HF62">
        <v>398</v>
      </c>
      <c r="HG62">
        <v>400</v>
      </c>
      <c r="HH62">
        <v>403</v>
      </c>
      <c r="HI62">
        <v>405</v>
      </c>
      <c r="HJ62">
        <v>406</v>
      </c>
      <c r="HK62">
        <v>409</v>
      </c>
      <c r="HL62">
        <v>410</v>
      </c>
      <c r="HM62">
        <v>412</v>
      </c>
      <c r="HN62">
        <v>415</v>
      </c>
      <c r="HO62">
        <v>416</v>
      </c>
      <c r="HP62">
        <v>419</v>
      </c>
      <c r="HQ62">
        <v>421</v>
      </c>
      <c r="HR62">
        <v>422</v>
      </c>
      <c r="HS62">
        <v>425</v>
      </c>
      <c r="HT62">
        <v>426</v>
      </c>
      <c r="HU62">
        <v>428</v>
      </c>
      <c r="HV62">
        <v>431</v>
      </c>
      <c r="HW62">
        <v>433</v>
      </c>
      <c r="HX62">
        <v>434</v>
      </c>
      <c r="HY62">
        <v>436</v>
      </c>
      <c r="HZ62">
        <v>439</v>
      </c>
      <c r="IA62">
        <v>440</v>
      </c>
      <c r="IB62">
        <v>443</v>
      </c>
      <c r="IC62">
        <v>445</v>
      </c>
      <c r="ID62">
        <v>446</v>
      </c>
      <c r="IE62">
        <v>448</v>
      </c>
      <c r="IF62">
        <v>451</v>
      </c>
      <c r="IG62">
        <v>453</v>
      </c>
      <c r="IH62">
        <v>454</v>
      </c>
      <c r="II62">
        <v>457</v>
      </c>
      <c r="IJ62">
        <v>458</v>
      </c>
      <c r="IK62">
        <v>460</v>
      </c>
      <c r="IL62">
        <v>463</v>
      </c>
      <c r="IM62">
        <v>465</v>
      </c>
      <c r="IN62">
        <v>466</v>
      </c>
      <c r="IO62">
        <v>468</v>
      </c>
      <c r="IP62">
        <v>471</v>
      </c>
      <c r="IQ62">
        <v>472</v>
      </c>
      <c r="IR62">
        <v>475</v>
      </c>
      <c r="IS62">
        <v>477</v>
      </c>
      <c r="IT62">
        <v>478</v>
      </c>
      <c r="IU62">
        <v>481</v>
      </c>
      <c r="IV62">
        <v>482</v>
      </c>
      <c r="IW62">
        <v>484</v>
      </c>
      <c r="IX62">
        <v>487</v>
      </c>
      <c r="IY62">
        <v>488</v>
      </c>
      <c r="IZ62">
        <v>491</v>
      </c>
      <c r="JA62">
        <v>493</v>
      </c>
      <c r="JB62">
        <v>494</v>
      </c>
      <c r="JC62">
        <v>496</v>
      </c>
      <c r="JD62">
        <v>499</v>
      </c>
      <c r="JE62">
        <v>501</v>
      </c>
      <c r="JF62">
        <v>502</v>
      </c>
      <c r="JG62">
        <v>505</v>
      </c>
      <c r="JH62">
        <v>506</v>
      </c>
      <c r="JI62">
        <v>508</v>
      </c>
      <c r="JJ62">
        <v>511</v>
      </c>
      <c r="JK62">
        <v>512</v>
      </c>
      <c r="JL62">
        <v>515</v>
      </c>
      <c r="JM62">
        <v>517</v>
      </c>
      <c r="JN62">
        <v>518</v>
      </c>
      <c r="JO62">
        <v>521</v>
      </c>
      <c r="JP62">
        <v>522</v>
      </c>
      <c r="JQ62">
        <v>524</v>
      </c>
      <c r="JR62">
        <v>527</v>
      </c>
      <c r="JS62">
        <v>529</v>
      </c>
      <c r="JT62">
        <v>530</v>
      </c>
      <c r="JU62">
        <v>532</v>
      </c>
      <c r="JV62">
        <v>535</v>
      </c>
      <c r="JW62">
        <v>536</v>
      </c>
      <c r="JX62">
        <v>539</v>
      </c>
      <c r="JY62">
        <v>541</v>
      </c>
      <c r="JZ62">
        <v>542</v>
      </c>
      <c r="KA62">
        <v>545</v>
      </c>
      <c r="KB62">
        <v>546</v>
      </c>
      <c r="KC62">
        <v>548</v>
      </c>
      <c r="KD62">
        <v>551</v>
      </c>
      <c r="KE62">
        <v>552</v>
      </c>
      <c r="KF62">
        <v>555</v>
      </c>
      <c r="KG62">
        <v>557</v>
      </c>
      <c r="KH62">
        <v>558</v>
      </c>
      <c r="KI62">
        <v>560</v>
      </c>
      <c r="KJ62">
        <v>563</v>
      </c>
      <c r="KK62">
        <v>565</v>
      </c>
      <c r="KL62">
        <v>566</v>
      </c>
      <c r="KM62">
        <v>569</v>
      </c>
      <c r="KN62">
        <v>570</v>
      </c>
      <c r="KO62">
        <v>572</v>
      </c>
      <c r="KP62">
        <v>575</v>
      </c>
      <c r="KQ62">
        <v>577</v>
      </c>
      <c r="KR62">
        <v>578</v>
      </c>
      <c r="KS62">
        <v>580</v>
      </c>
      <c r="KT62">
        <v>583</v>
      </c>
      <c r="KU62">
        <v>584</v>
      </c>
      <c r="KV62">
        <v>587</v>
      </c>
      <c r="KW62">
        <v>589</v>
      </c>
      <c r="KX62">
        <v>590</v>
      </c>
      <c r="KY62">
        <v>592</v>
      </c>
      <c r="KZ62">
        <v>595</v>
      </c>
      <c r="LA62">
        <v>597</v>
      </c>
      <c r="LB62">
        <v>598</v>
      </c>
      <c r="LC62">
        <v>601</v>
      </c>
      <c r="LD62">
        <v>602</v>
      </c>
      <c r="LE62">
        <v>604</v>
      </c>
      <c r="LF62">
        <v>607</v>
      </c>
      <c r="LG62">
        <v>608</v>
      </c>
      <c r="LH62">
        <v>611</v>
      </c>
      <c r="LI62">
        <v>613</v>
      </c>
      <c r="LJ62">
        <v>614</v>
      </c>
      <c r="LK62">
        <v>617</v>
      </c>
      <c r="LL62">
        <v>618</v>
      </c>
      <c r="LM62">
        <v>620</v>
      </c>
      <c r="LN62">
        <v>623</v>
      </c>
      <c r="LO62">
        <v>625</v>
      </c>
      <c r="LP62">
        <v>626</v>
      </c>
      <c r="LQ62">
        <v>628</v>
      </c>
      <c r="LR62">
        <v>631</v>
      </c>
      <c r="LS62">
        <v>632</v>
      </c>
      <c r="LT62">
        <v>635</v>
      </c>
      <c r="LU62">
        <v>637</v>
      </c>
      <c r="LV62">
        <v>638</v>
      </c>
      <c r="LW62">
        <v>641</v>
      </c>
      <c r="LX62">
        <v>642</v>
      </c>
      <c r="LY62">
        <v>644</v>
      </c>
      <c r="LZ62">
        <v>647</v>
      </c>
      <c r="MA62">
        <v>648</v>
      </c>
      <c r="MB62">
        <v>651</v>
      </c>
      <c r="MC62">
        <v>653</v>
      </c>
      <c r="MD62">
        <v>654</v>
      </c>
      <c r="ME62">
        <v>656</v>
      </c>
      <c r="MF62">
        <v>659</v>
      </c>
      <c r="MG62">
        <v>661</v>
      </c>
      <c r="MH62">
        <v>662</v>
      </c>
      <c r="MI62">
        <v>665</v>
      </c>
      <c r="MJ62">
        <v>666</v>
      </c>
      <c r="MK62">
        <v>668</v>
      </c>
      <c r="ML62">
        <v>671</v>
      </c>
      <c r="MM62">
        <v>672</v>
      </c>
      <c r="MN62">
        <v>675</v>
      </c>
      <c r="MO62">
        <v>677</v>
      </c>
      <c r="MP62">
        <v>678</v>
      </c>
      <c r="MQ62">
        <v>681</v>
      </c>
      <c r="MR62">
        <v>682</v>
      </c>
      <c r="MS62">
        <v>684</v>
      </c>
      <c r="MT62">
        <v>687</v>
      </c>
      <c r="MU62">
        <v>689</v>
      </c>
      <c r="MV62">
        <v>690</v>
      </c>
      <c r="MW62">
        <v>692</v>
      </c>
      <c r="MX62">
        <v>695</v>
      </c>
      <c r="MY62">
        <v>696</v>
      </c>
      <c r="MZ62">
        <v>699</v>
      </c>
      <c r="NA62">
        <v>701</v>
      </c>
      <c r="NB62">
        <v>702</v>
      </c>
      <c r="NC62">
        <v>704</v>
      </c>
      <c r="ND62">
        <v>707</v>
      </c>
      <c r="NE62">
        <v>709</v>
      </c>
      <c r="NF62">
        <v>710</v>
      </c>
      <c r="NG62">
        <v>713</v>
      </c>
      <c r="NH62">
        <v>714</v>
      </c>
      <c r="NI62">
        <v>716</v>
      </c>
      <c r="NJ62">
        <v>719</v>
      </c>
      <c r="NK62">
        <v>721</v>
      </c>
      <c r="NL62">
        <v>722</v>
      </c>
      <c r="NM62">
        <v>724</v>
      </c>
      <c r="NN62">
        <v>727</v>
      </c>
      <c r="NO62">
        <v>728</v>
      </c>
      <c r="NP62">
        <v>731</v>
      </c>
      <c r="NQ62">
        <v>733</v>
      </c>
      <c r="NR62">
        <v>734</v>
      </c>
      <c r="NS62">
        <v>737</v>
      </c>
      <c r="NT62">
        <v>738</v>
      </c>
      <c r="NU62">
        <v>740</v>
      </c>
      <c r="NV62">
        <v>743</v>
      </c>
      <c r="NW62">
        <v>744</v>
      </c>
      <c r="NX62">
        <v>747</v>
      </c>
      <c r="NY62">
        <v>749</v>
      </c>
      <c r="NZ62">
        <v>750</v>
      </c>
      <c r="OA62">
        <v>752</v>
      </c>
      <c r="OB62">
        <v>755</v>
      </c>
      <c r="OC62">
        <v>757</v>
      </c>
      <c r="OD62">
        <v>758</v>
      </c>
      <c r="OE62">
        <v>761</v>
      </c>
      <c r="OF62">
        <v>762</v>
      </c>
      <c r="OG62">
        <v>764</v>
      </c>
      <c r="OH62">
        <v>767</v>
      </c>
      <c r="OI62">
        <v>769</v>
      </c>
      <c r="OJ62">
        <v>770</v>
      </c>
      <c r="OK62">
        <v>772</v>
      </c>
      <c r="OL62">
        <v>775</v>
      </c>
      <c r="OM62">
        <v>776</v>
      </c>
      <c r="ON62">
        <v>779</v>
      </c>
      <c r="OO62">
        <v>781</v>
      </c>
      <c r="OP62">
        <v>782</v>
      </c>
      <c r="OQ62">
        <v>784</v>
      </c>
      <c r="OR62">
        <v>787</v>
      </c>
      <c r="OS62">
        <v>789</v>
      </c>
      <c r="OT62">
        <v>790</v>
      </c>
      <c r="OU62">
        <v>793</v>
      </c>
      <c r="OV62">
        <v>794</v>
      </c>
      <c r="OW62">
        <v>796</v>
      </c>
      <c r="OX62">
        <v>799</v>
      </c>
      <c r="OY62">
        <v>800</v>
      </c>
      <c r="OZ62">
        <v>803</v>
      </c>
      <c r="PA62">
        <v>805</v>
      </c>
      <c r="PB62">
        <v>806</v>
      </c>
      <c r="PC62">
        <v>809</v>
      </c>
      <c r="PD62">
        <v>810</v>
      </c>
      <c r="PE62">
        <v>812</v>
      </c>
      <c r="PF62">
        <v>815</v>
      </c>
      <c r="PG62">
        <v>817</v>
      </c>
      <c r="PH62">
        <v>818</v>
      </c>
      <c r="PI62">
        <v>820</v>
      </c>
      <c r="PJ62">
        <v>823</v>
      </c>
      <c r="PK62">
        <v>824</v>
      </c>
      <c r="PL62">
        <v>827</v>
      </c>
      <c r="PM62">
        <v>829</v>
      </c>
      <c r="PN62">
        <v>830</v>
      </c>
      <c r="PO62">
        <v>832</v>
      </c>
      <c r="PP62">
        <v>835</v>
      </c>
      <c r="PQ62">
        <v>837</v>
      </c>
      <c r="PR62">
        <v>838</v>
      </c>
      <c r="PS62">
        <v>841</v>
      </c>
      <c r="PT62">
        <v>842</v>
      </c>
      <c r="PU62">
        <v>844</v>
      </c>
      <c r="PV62">
        <v>847</v>
      </c>
      <c r="PW62">
        <v>849</v>
      </c>
      <c r="PX62">
        <v>850</v>
      </c>
      <c r="PY62">
        <v>852</v>
      </c>
      <c r="PZ62">
        <v>855</v>
      </c>
      <c r="QA62">
        <v>856</v>
      </c>
      <c r="QB62">
        <v>859</v>
      </c>
      <c r="QC62">
        <v>861</v>
      </c>
      <c r="QD62">
        <v>862</v>
      </c>
      <c r="QE62">
        <v>865</v>
      </c>
      <c r="QF62">
        <v>866</v>
      </c>
      <c r="QG62">
        <v>868</v>
      </c>
      <c r="QH62">
        <v>871</v>
      </c>
      <c r="QI62">
        <v>872</v>
      </c>
      <c r="QJ62">
        <v>875</v>
      </c>
      <c r="QK62">
        <v>877</v>
      </c>
      <c r="QL62">
        <v>878</v>
      </c>
      <c r="QM62">
        <v>880</v>
      </c>
      <c r="QN62">
        <v>883</v>
      </c>
      <c r="QO62">
        <v>885</v>
      </c>
      <c r="QP62">
        <v>886</v>
      </c>
      <c r="QQ62">
        <v>889</v>
      </c>
      <c r="QR62">
        <v>890</v>
      </c>
      <c r="QS62">
        <v>892</v>
      </c>
      <c r="QT62">
        <v>895</v>
      </c>
      <c r="QU62">
        <v>896</v>
      </c>
      <c r="QV62">
        <v>899</v>
      </c>
      <c r="QW62">
        <v>901</v>
      </c>
      <c r="QX62">
        <v>902</v>
      </c>
      <c r="QY62">
        <v>905</v>
      </c>
      <c r="QZ62">
        <v>906</v>
      </c>
      <c r="RA62">
        <v>908</v>
      </c>
      <c r="RB62">
        <v>911</v>
      </c>
      <c r="RC62">
        <v>913</v>
      </c>
      <c r="RD62">
        <v>914</v>
      </c>
      <c r="RE62">
        <v>916</v>
      </c>
      <c r="RF62">
        <v>919</v>
      </c>
      <c r="RG62">
        <v>920</v>
      </c>
      <c r="RH62">
        <v>923</v>
      </c>
      <c r="RI62">
        <v>925</v>
      </c>
      <c r="RJ62">
        <v>926</v>
      </c>
      <c r="RK62">
        <v>929</v>
      </c>
      <c r="RL62">
        <v>930</v>
      </c>
      <c r="RM62">
        <v>932</v>
      </c>
      <c r="RN62">
        <v>935</v>
      </c>
      <c r="RO62">
        <v>936</v>
      </c>
      <c r="RP62">
        <v>939</v>
      </c>
      <c r="RQ62">
        <v>941</v>
      </c>
      <c r="RR62">
        <v>942</v>
      </c>
      <c r="RS62">
        <v>944</v>
      </c>
      <c r="RT62">
        <v>947</v>
      </c>
      <c r="RU62">
        <v>949</v>
      </c>
      <c r="RV62">
        <v>950</v>
      </c>
      <c r="RW62">
        <v>953</v>
      </c>
      <c r="RX62">
        <v>954</v>
      </c>
      <c r="RY62">
        <v>956</v>
      </c>
      <c r="RZ62">
        <v>959</v>
      </c>
      <c r="SA62">
        <v>961</v>
      </c>
      <c r="SB62">
        <v>962</v>
      </c>
      <c r="SC62">
        <v>964</v>
      </c>
      <c r="SD62">
        <v>967</v>
      </c>
      <c r="SE62">
        <v>968</v>
      </c>
      <c r="SF62">
        <v>971</v>
      </c>
      <c r="SG62">
        <v>973</v>
      </c>
      <c r="SH62">
        <v>974</v>
      </c>
      <c r="SI62">
        <v>976</v>
      </c>
      <c r="SJ62">
        <v>979</v>
      </c>
      <c r="SK62">
        <v>981</v>
      </c>
      <c r="SL62">
        <v>982</v>
      </c>
      <c r="SM62">
        <v>985</v>
      </c>
      <c r="SN62">
        <v>986</v>
      </c>
      <c r="SO62">
        <v>988</v>
      </c>
      <c r="SP62">
        <v>991</v>
      </c>
      <c r="SQ62">
        <v>992</v>
      </c>
      <c r="SR62">
        <v>995</v>
      </c>
      <c r="SS62">
        <v>997</v>
      </c>
      <c r="ST62">
        <v>998</v>
      </c>
      <c r="SU62">
        <v>1001</v>
      </c>
      <c r="SV62">
        <v>1002</v>
      </c>
      <c r="SW62">
        <v>1004</v>
      </c>
      <c r="SX62">
        <v>1007</v>
      </c>
      <c r="SY62">
        <v>1009</v>
      </c>
      <c r="SZ62">
        <v>1010</v>
      </c>
      <c r="TA62">
        <v>1012</v>
      </c>
      <c r="TB62">
        <v>1015</v>
      </c>
      <c r="TC62">
        <v>1016</v>
      </c>
      <c r="TD62">
        <v>1019</v>
      </c>
      <c r="TE62">
        <v>1021</v>
      </c>
      <c r="TF62">
        <v>1022</v>
      </c>
      <c r="TG62" t="s">
        <v>10</v>
      </c>
    </row>
    <row r="63" spans="1:527" x14ac:dyDescent="0.25">
      <c r="A63" t="s">
        <v>74</v>
      </c>
      <c r="B63" t="s">
        <v>1</v>
      </c>
      <c r="C63">
        <v>361</v>
      </c>
      <c r="D63" t="s">
        <v>2</v>
      </c>
      <c r="E63">
        <v>6498</v>
      </c>
      <c r="F63" t="s">
        <v>3</v>
      </c>
      <c r="G63">
        <v>3600</v>
      </c>
      <c r="H63" t="s">
        <v>4</v>
      </c>
      <c r="I63">
        <v>1.663</v>
      </c>
      <c r="J63" t="s">
        <v>5</v>
      </c>
      <c r="K63">
        <v>342</v>
      </c>
      <c r="L63" t="s">
        <v>6</v>
      </c>
      <c r="M63" t="s">
        <v>7</v>
      </c>
      <c r="N63" t="s">
        <v>8</v>
      </c>
      <c r="O63" t="s">
        <v>12</v>
      </c>
      <c r="P63">
        <v>2</v>
      </c>
      <c r="Q63">
        <v>3</v>
      </c>
      <c r="R63">
        <v>4</v>
      </c>
      <c r="S63">
        <v>5</v>
      </c>
      <c r="T63">
        <v>6</v>
      </c>
      <c r="U63">
        <v>7</v>
      </c>
      <c r="V63">
        <v>8</v>
      </c>
      <c r="W63">
        <v>9</v>
      </c>
      <c r="X63">
        <v>10</v>
      </c>
      <c r="Y63">
        <v>11</v>
      </c>
      <c r="Z63">
        <v>12</v>
      </c>
      <c r="AA63">
        <v>13</v>
      </c>
      <c r="AB63">
        <v>14</v>
      </c>
      <c r="AC63">
        <v>15</v>
      </c>
      <c r="AD63">
        <v>16</v>
      </c>
      <c r="AE63">
        <v>17</v>
      </c>
      <c r="AF63">
        <v>18</v>
      </c>
      <c r="AG63">
        <v>19</v>
      </c>
      <c r="AH63">
        <v>21</v>
      </c>
      <c r="AI63">
        <v>22</v>
      </c>
      <c r="AJ63">
        <v>23</v>
      </c>
      <c r="AK63">
        <v>24</v>
      </c>
      <c r="AL63">
        <v>25</v>
      </c>
      <c r="AM63">
        <v>26</v>
      </c>
      <c r="AN63">
        <v>27</v>
      </c>
      <c r="AO63">
        <v>28</v>
      </c>
      <c r="AP63">
        <v>29</v>
      </c>
      <c r="AQ63">
        <v>30</v>
      </c>
      <c r="AR63">
        <v>31</v>
      </c>
      <c r="AS63">
        <v>32</v>
      </c>
      <c r="AT63">
        <v>33</v>
      </c>
      <c r="AU63">
        <v>34</v>
      </c>
      <c r="AV63">
        <v>35</v>
      </c>
      <c r="AW63">
        <v>36</v>
      </c>
      <c r="AX63">
        <v>37</v>
      </c>
      <c r="AY63">
        <v>38</v>
      </c>
      <c r="AZ63">
        <v>39</v>
      </c>
      <c r="BA63">
        <v>41</v>
      </c>
      <c r="BB63">
        <v>42</v>
      </c>
      <c r="BC63">
        <v>43</v>
      </c>
      <c r="BD63">
        <v>44</v>
      </c>
      <c r="BE63">
        <v>45</v>
      </c>
      <c r="BF63">
        <v>46</v>
      </c>
      <c r="BG63">
        <v>47</v>
      </c>
      <c r="BH63">
        <v>48</v>
      </c>
      <c r="BI63">
        <v>49</v>
      </c>
      <c r="BJ63">
        <v>50</v>
      </c>
      <c r="BK63">
        <v>51</v>
      </c>
      <c r="BL63">
        <v>52</v>
      </c>
      <c r="BM63">
        <v>53</v>
      </c>
      <c r="BN63">
        <v>54</v>
      </c>
      <c r="BO63">
        <v>55</v>
      </c>
      <c r="BP63">
        <v>56</v>
      </c>
      <c r="BQ63">
        <v>57</v>
      </c>
      <c r="BR63">
        <v>58</v>
      </c>
      <c r="BS63">
        <v>59</v>
      </c>
      <c r="BT63">
        <v>61</v>
      </c>
      <c r="BU63">
        <v>62</v>
      </c>
      <c r="BV63">
        <v>63</v>
      </c>
      <c r="BW63">
        <v>64</v>
      </c>
      <c r="BX63">
        <v>65</v>
      </c>
      <c r="BY63">
        <v>66</v>
      </c>
      <c r="BZ63">
        <v>67</v>
      </c>
      <c r="CA63">
        <v>68</v>
      </c>
      <c r="CB63">
        <v>69</v>
      </c>
      <c r="CC63">
        <v>70</v>
      </c>
      <c r="CD63">
        <v>71</v>
      </c>
      <c r="CE63">
        <v>72</v>
      </c>
      <c r="CF63">
        <v>73</v>
      </c>
      <c r="CG63">
        <v>74</v>
      </c>
      <c r="CH63">
        <v>75</v>
      </c>
      <c r="CI63">
        <v>76</v>
      </c>
      <c r="CJ63">
        <v>77</v>
      </c>
      <c r="CK63">
        <v>78</v>
      </c>
      <c r="CL63">
        <v>79</v>
      </c>
      <c r="CM63">
        <v>81</v>
      </c>
      <c r="CN63">
        <v>82</v>
      </c>
      <c r="CO63">
        <v>83</v>
      </c>
      <c r="CP63">
        <v>84</v>
      </c>
      <c r="CQ63">
        <v>85</v>
      </c>
      <c r="CR63">
        <v>86</v>
      </c>
      <c r="CS63">
        <v>87</v>
      </c>
      <c r="CT63">
        <v>88</v>
      </c>
      <c r="CU63">
        <v>89</v>
      </c>
      <c r="CV63">
        <v>90</v>
      </c>
      <c r="CW63">
        <v>91</v>
      </c>
      <c r="CX63">
        <v>92</v>
      </c>
      <c r="CY63">
        <v>93</v>
      </c>
      <c r="CZ63">
        <v>94</v>
      </c>
      <c r="DA63">
        <v>95</v>
      </c>
      <c r="DB63">
        <v>96</v>
      </c>
      <c r="DC63">
        <v>97</v>
      </c>
      <c r="DD63">
        <v>98</v>
      </c>
      <c r="DE63">
        <v>99</v>
      </c>
      <c r="DF63">
        <v>101</v>
      </c>
      <c r="DG63">
        <v>102</v>
      </c>
      <c r="DH63">
        <v>103</v>
      </c>
      <c r="DI63">
        <v>104</v>
      </c>
      <c r="DJ63">
        <v>105</v>
      </c>
      <c r="DK63">
        <v>106</v>
      </c>
      <c r="DL63">
        <v>107</v>
      </c>
      <c r="DM63">
        <v>108</v>
      </c>
      <c r="DN63">
        <v>109</v>
      </c>
      <c r="DO63">
        <v>110</v>
      </c>
      <c r="DP63">
        <v>111</v>
      </c>
      <c r="DQ63">
        <v>112</v>
      </c>
      <c r="DR63">
        <v>113</v>
      </c>
      <c r="DS63">
        <v>114</v>
      </c>
      <c r="DT63">
        <v>115</v>
      </c>
      <c r="DU63">
        <v>116</v>
      </c>
      <c r="DV63">
        <v>117</v>
      </c>
      <c r="DW63">
        <v>118</v>
      </c>
      <c r="DX63">
        <v>119</v>
      </c>
      <c r="DY63">
        <v>121</v>
      </c>
      <c r="DZ63">
        <v>122</v>
      </c>
      <c r="EA63">
        <v>123</v>
      </c>
      <c r="EB63">
        <v>124</v>
      </c>
      <c r="EC63">
        <v>125</v>
      </c>
      <c r="ED63">
        <v>126</v>
      </c>
      <c r="EE63">
        <v>127</v>
      </c>
      <c r="EF63">
        <v>128</v>
      </c>
      <c r="EG63">
        <v>129</v>
      </c>
      <c r="EH63">
        <v>130</v>
      </c>
      <c r="EI63">
        <v>131</v>
      </c>
      <c r="EJ63">
        <v>132</v>
      </c>
      <c r="EK63">
        <v>133</v>
      </c>
      <c r="EL63">
        <v>134</v>
      </c>
      <c r="EM63">
        <v>135</v>
      </c>
      <c r="EN63">
        <v>136</v>
      </c>
      <c r="EO63">
        <v>137</v>
      </c>
      <c r="EP63">
        <v>138</v>
      </c>
      <c r="EQ63">
        <v>139</v>
      </c>
      <c r="ER63">
        <v>141</v>
      </c>
      <c r="ES63">
        <v>142</v>
      </c>
      <c r="ET63">
        <v>143</v>
      </c>
      <c r="EU63">
        <v>144</v>
      </c>
      <c r="EV63">
        <v>145</v>
      </c>
      <c r="EW63">
        <v>146</v>
      </c>
      <c r="EX63">
        <v>147</v>
      </c>
      <c r="EY63">
        <v>148</v>
      </c>
      <c r="EZ63">
        <v>149</v>
      </c>
      <c r="FA63">
        <v>150</v>
      </c>
      <c r="FB63">
        <v>151</v>
      </c>
      <c r="FC63">
        <v>152</v>
      </c>
      <c r="FD63">
        <v>153</v>
      </c>
      <c r="FE63">
        <v>154</v>
      </c>
      <c r="FF63">
        <v>155</v>
      </c>
      <c r="FG63">
        <v>156</v>
      </c>
      <c r="FH63">
        <v>157</v>
      </c>
      <c r="FI63">
        <v>158</v>
      </c>
      <c r="FJ63">
        <v>159</v>
      </c>
      <c r="FK63">
        <v>161</v>
      </c>
      <c r="FL63">
        <v>162</v>
      </c>
      <c r="FM63">
        <v>163</v>
      </c>
      <c r="FN63">
        <v>164</v>
      </c>
      <c r="FO63">
        <v>165</v>
      </c>
      <c r="FP63">
        <v>166</v>
      </c>
      <c r="FQ63">
        <v>167</v>
      </c>
      <c r="FR63">
        <v>168</v>
      </c>
      <c r="FS63">
        <v>169</v>
      </c>
      <c r="FT63">
        <v>170</v>
      </c>
      <c r="FU63">
        <v>171</v>
      </c>
      <c r="FV63">
        <v>172</v>
      </c>
      <c r="FW63">
        <v>173</v>
      </c>
      <c r="FX63">
        <v>174</v>
      </c>
      <c r="FY63">
        <v>175</v>
      </c>
      <c r="FZ63">
        <v>176</v>
      </c>
      <c r="GA63">
        <v>177</v>
      </c>
      <c r="GB63">
        <v>178</v>
      </c>
      <c r="GC63">
        <v>179</v>
      </c>
      <c r="GD63">
        <v>181</v>
      </c>
      <c r="GE63">
        <v>182</v>
      </c>
      <c r="GF63">
        <v>183</v>
      </c>
      <c r="GG63">
        <v>184</v>
      </c>
      <c r="GH63">
        <v>185</v>
      </c>
      <c r="GI63">
        <v>186</v>
      </c>
      <c r="GJ63">
        <v>187</v>
      </c>
      <c r="GK63">
        <v>188</v>
      </c>
      <c r="GL63">
        <v>189</v>
      </c>
      <c r="GM63">
        <v>190</v>
      </c>
      <c r="GN63">
        <v>191</v>
      </c>
      <c r="GO63">
        <v>192</v>
      </c>
      <c r="GP63">
        <v>193</v>
      </c>
      <c r="GQ63">
        <v>194</v>
      </c>
      <c r="GR63">
        <v>195</v>
      </c>
      <c r="GS63">
        <v>196</v>
      </c>
      <c r="GT63">
        <v>197</v>
      </c>
      <c r="GU63">
        <v>198</v>
      </c>
      <c r="GV63">
        <v>199</v>
      </c>
      <c r="GW63">
        <v>201</v>
      </c>
      <c r="GX63">
        <v>202</v>
      </c>
      <c r="GY63">
        <v>203</v>
      </c>
      <c r="GZ63">
        <v>204</v>
      </c>
      <c r="HA63">
        <v>205</v>
      </c>
      <c r="HB63">
        <v>206</v>
      </c>
      <c r="HC63">
        <v>207</v>
      </c>
      <c r="HD63">
        <v>208</v>
      </c>
      <c r="HE63">
        <v>209</v>
      </c>
      <c r="HF63">
        <v>210</v>
      </c>
      <c r="HG63">
        <v>211</v>
      </c>
      <c r="HH63">
        <v>212</v>
      </c>
      <c r="HI63">
        <v>213</v>
      </c>
      <c r="HJ63">
        <v>214</v>
      </c>
      <c r="HK63">
        <v>215</v>
      </c>
      <c r="HL63">
        <v>216</v>
      </c>
      <c r="HM63">
        <v>217</v>
      </c>
      <c r="HN63">
        <v>218</v>
      </c>
      <c r="HO63">
        <v>219</v>
      </c>
      <c r="HP63">
        <v>221</v>
      </c>
      <c r="HQ63">
        <v>222</v>
      </c>
      <c r="HR63">
        <v>223</v>
      </c>
      <c r="HS63">
        <v>224</v>
      </c>
      <c r="HT63">
        <v>225</v>
      </c>
      <c r="HU63">
        <v>226</v>
      </c>
      <c r="HV63">
        <v>227</v>
      </c>
      <c r="HW63">
        <v>228</v>
      </c>
      <c r="HX63">
        <v>229</v>
      </c>
      <c r="HY63">
        <v>230</v>
      </c>
      <c r="HZ63">
        <v>231</v>
      </c>
      <c r="IA63">
        <v>232</v>
      </c>
      <c r="IB63">
        <v>233</v>
      </c>
      <c r="IC63">
        <v>234</v>
      </c>
      <c r="ID63">
        <v>235</v>
      </c>
      <c r="IE63">
        <v>236</v>
      </c>
      <c r="IF63">
        <v>237</v>
      </c>
      <c r="IG63">
        <v>238</v>
      </c>
      <c r="IH63">
        <v>239</v>
      </c>
      <c r="II63">
        <v>241</v>
      </c>
      <c r="IJ63">
        <v>242</v>
      </c>
      <c r="IK63">
        <v>243</v>
      </c>
      <c r="IL63">
        <v>244</v>
      </c>
      <c r="IM63">
        <v>245</v>
      </c>
      <c r="IN63">
        <v>246</v>
      </c>
      <c r="IO63">
        <v>247</v>
      </c>
      <c r="IP63">
        <v>248</v>
      </c>
      <c r="IQ63">
        <v>249</v>
      </c>
      <c r="IR63">
        <v>250</v>
      </c>
      <c r="IS63">
        <v>251</v>
      </c>
      <c r="IT63">
        <v>252</v>
      </c>
      <c r="IU63">
        <v>253</v>
      </c>
      <c r="IV63">
        <v>254</v>
      </c>
      <c r="IW63">
        <v>255</v>
      </c>
      <c r="IX63">
        <v>256</v>
      </c>
      <c r="IY63">
        <v>257</v>
      </c>
      <c r="IZ63">
        <v>258</v>
      </c>
      <c r="JA63">
        <v>259</v>
      </c>
      <c r="JB63">
        <v>261</v>
      </c>
      <c r="JC63">
        <v>262</v>
      </c>
      <c r="JD63">
        <v>263</v>
      </c>
      <c r="JE63">
        <v>264</v>
      </c>
      <c r="JF63">
        <v>265</v>
      </c>
      <c r="JG63">
        <v>266</v>
      </c>
      <c r="JH63">
        <v>267</v>
      </c>
      <c r="JI63">
        <v>268</v>
      </c>
      <c r="JJ63">
        <v>269</v>
      </c>
      <c r="JK63">
        <v>270</v>
      </c>
      <c r="JL63">
        <v>271</v>
      </c>
      <c r="JM63">
        <v>272</v>
      </c>
      <c r="JN63">
        <v>273</v>
      </c>
      <c r="JO63">
        <v>274</v>
      </c>
      <c r="JP63">
        <v>275</v>
      </c>
      <c r="JQ63">
        <v>276</v>
      </c>
      <c r="JR63">
        <v>277</v>
      </c>
      <c r="JS63">
        <v>278</v>
      </c>
      <c r="JT63">
        <v>279</v>
      </c>
      <c r="JU63">
        <v>281</v>
      </c>
      <c r="JV63">
        <v>282</v>
      </c>
      <c r="JW63">
        <v>283</v>
      </c>
      <c r="JX63">
        <v>284</v>
      </c>
      <c r="JY63">
        <v>285</v>
      </c>
      <c r="JZ63">
        <v>286</v>
      </c>
      <c r="KA63">
        <v>287</v>
      </c>
      <c r="KB63">
        <v>288</v>
      </c>
      <c r="KC63">
        <v>289</v>
      </c>
      <c r="KD63">
        <v>290</v>
      </c>
      <c r="KE63">
        <v>291</v>
      </c>
      <c r="KF63">
        <v>292</v>
      </c>
      <c r="KG63">
        <v>293</v>
      </c>
      <c r="KH63">
        <v>294</v>
      </c>
      <c r="KI63">
        <v>295</v>
      </c>
      <c r="KJ63">
        <v>296</v>
      </c>
      <c r="KK63">
        <v>297</v>
      </c>
      <c r="KL63">
        <v>298</v>
      </c>
      <c r="KM63">
        <v>299</v>
      </c>
      <c r="KN63">
        <v>301</v>
      </c>
      <c r="KO63">
        <v>302</v>
      </c>
      <c r="KP63">
        <v>303</v>
      </c>
      <c r="KQ63">
        <v>304</v>
      </c>
      <c r="KR63">
        <v>305</v>
      </c>
      <c r="KS63">
        <v>306</v>
      </c>
      <c r="KT63">
        <v>307</v>
      </c>
      <c r="KU63">
        <v>308</v>
      </c>
      <c r="KV63">
        <v>309</v>
      </c>
      <c r="KW63">
        <v>310</v>
      </c>
      <c r="KX63">
        <v>311</v>
      </c>
      <c r="KY63">
        <v>312</v>
      </c>
      <c r="KZ63">
        <v>313</v>
      </c>
      <c r="LA63">
        <v>314</v>
      </c>
      <c r="LB63">
        <v>315</v>
      </c>
      <c r="LC63">
        <v>316</v>
      </c>
      <c r="LD63">
        <v>317</v>
      </c>
      <c r="LE63">
        <v>318</v>
      </c>
      <c r="LF63">
        <v>319</v>
      </c>
      <c r="LG63">
        <v>321</v>
      </c>
      <c r="LH63">
        <v>322</v>
      </c>
      <c r="LI63">
        <v>323</v>
      </c>
      <c r="LJ63">
        <v>324</v>
      </c>
      <c r="LK63">
        <v>325</v>
      </c>
      <c r="LL63">
        <v>326</v>
      </c>
      <c r="LM63">
        <v>327</v>
      </c>
      <c r="LN63">
        <v>328</v>
      </c>
      <c r="LO63">
        <v>329</v>
      </c>
      <c r="LP63">
        <v>330</v>
      </c>
      <c r="LQ63">
        <v>331</v>
      </c>
      <c r="LR63">
        <v>332</v>
      </c>
      <c r="LS63">
        <v>333</v>
      </c>
      <c r="LT63">
        <v>334</v>
      </c>
      <c r="LU63">
        <v>335</v>
      </c>
      <c r="LV63">
        <v>336</v>
      </c>
      <c r="LW63">
        <v>337</v>
      </c>
      <c r="LX63">
        <v>338</v>
      </c>
      <c r="LY63">
        <v>339</v>
      </c>
      <c r="LZ63">
        <v>341</v>
      </c>
      <c r="MA63">
        <v>342</v>
      </c>
      <c r="MB63">
        <v>343</v>
      </c>
      <c r="MC63">
        <v>344</v>
      </c>
      <c r="MD63">
        <v>345</v>
      </c>
      <c r="ME63">
        <v>346</v>
      </c>
      <c r="MF63">
        <v>347</v>
      </c>
      <c r="MG63">
        <v>348</v>
      </c>
      <c r="MH63">
        <v>349</v>
      </c>
      <c r="MI63">
        <v>350</v>
      </c>
      <c r="MJ63">
        <v>351</v>
      </c>
      <c r="MK63">
        <v>352</v>
      </c>
      <c r="ML63">
        <v>353</v>
      </c>
      <c r="MM63">
        <v>354</v>
      </c>
      <c r="MN63">
        <v>355</v>
      </c>
      <c r="MO63">
        <v>356</v>
      </c>
      <c r="MP63">
        <v>357</v>
      </c>
      <c r="MQ63">
        <v>358</v>
      </c>
      <c r="MR63">
        <v>359</v>
      </c>
      <c r="MS63" t="s">
        <v>10</v>
      </c>
    </row>
    <row r="64" spans="1:527" x14ac:dyDescent="0.25">
      <c r="A64" t="s">
        <v>75</v>
      </c>
      <c r="B64" t="s">
        <v>1</v>
      </c>
      <c r="C64">
        <v>400</v>
      </c>
      <c r="D64" t="s">
        <v>2</v>
      </c>
      <c r="E64">
        <v>7600</v>
      </c>
      <c r="F64" t="s">
        <v>3</v>
      </c>
      <c r="G64">
        <v>3600</v>
      </c>
      <c r="H64" t="s">
        <v>4</v>
      </c>
      <c r="I64">
        <v>2.141</v>
      </c>
      <c r="J64" t="s">
        <v>5</v>
      </c>
      <c r="K64">
        <v>380</v>
      </c>
      <c r="L64" t="s">
        <v>6</v>
      </c>
      <c r="M64" t="s">
        <v>7</v>
      </c>
      <c r="N64" t="s">
        <v>8</v>
      </c>
      <c r="O64" t="s">
        <v>12</v>
      </c>
      <c r="P64">
        <v>2</v>
      </c>
      <c r="Q64">
        <v>3</v>
      </c>
      <c r="R64">
        <v>4</v>
      </c>
      <c r="S64">
        <v>5</v>
      </c>
      <c r="T64">
        <v>6</v>
      </c>
      <c r="U64">
        <v>7</v>
      </c>
      <c r="V64">
        <v>8</v>
      </c>
      <c r="W64">
        <v>9</v>
      </c>
      <c r="X64">
        <v>10</v>
      </c>
      <c r="Y64">
        <v>11</v>
      </c>
      <c r="Z64">
        <v>12</v>
      </c>
      <c r="AA64">
        <v>13</v>
      </c>
      <c r="AB64">
        <v>14</v>
      </c>
      <c r="AC64">
        <v>15</v>
      </c>
      <c r="AD64">
        <v>16</v>
      </c>
      <c r="AE64">
        <v>17</v>
      </c>
      <c r="AF64">
        <v>18</v>
      </c>
      <c r="AG64">
        <v>19</v>
      </c>
      <c r="AH64">
        <v>20</v>
      </c>
      <c r="AI64">
        <v>22</v>
      </c>
      <c r="AJ64">
        <v>23</v>
      </c>
      <c r="AK64">
        <v>24</v>
      </c>
      <c r="AL64">
        <v>25</v>
      </c>
      <c r="AM64">
        <v>26</v>
      </c>
      <c r="AN64">
        <v>27</v>
      </c>
      <c r="AO64">
        <v>28</v>
      </c>
      <c r="AP64">
        <v>29</v>
      </c>
      <c r="AQ64">
        <v>30</v>
      </c>
      <c r="AR64">
        <v>31</v>
      </c>
      <c r="AS64">
        <v>32</v>
      </c>
      <c r="AT64">
        <v>33</v>
      </c>
      <c r="AU64">
        <v>34</v>
      </c>
      <c r="AV64">
        <v>35</v>
      </c>
      <c r="AW64">
        <v>36</v>
      </c>
      <c r="AX64">
        <v>37</v>
      </c>
      <c r="AY64">
        <v>38</v>
      </c>
      <c r="AZ64">
        <v>39</v>
      </c>
      <c r="BA64">
        <v>40</v>
      </c>
      <c r="BB64">
        <v>41</v>
      </c>
      <c r="BC64">
        <v>43</v>
      </c>
      <c r="BD64">
        <v>44</v>
      </c>
      <c r="BE64">
        <v>45</v>
      </c>
      <c r="BF64">
        <v>46</v>
      </c>
      <c r="BG64">
        <v>47</v>
      </c>
      <c r="BH64">
        <v>48</v>
      </c>
      <c r="BI64">
        <v>49</v>
      </c>
      <c r="BJ64">
        <v>50</v>
      </c>
      <c r="BK64">
        <v>51</v>
      </c>
      <c r="BL64">
        <v>52</v>
      </c>
      <c r="BM64">
        <v>53</v>
      </c>
      <c r="BN64">
        <v>54</v>
      </c>
      <c r="BO64">
        <v>55</v>
      </c>
      <c r="BP64">
        <v>56</v>
      </c>
      <c r="BQ64">
        <v>57</v>
      </c>
      <c r="BR64">
        <v>58</v>
      </c>
      <c r="BS64">
        <v>59</v>
      </c>
      <c r="BT64">
        <v>60</v>
      </c>
      <c r="BU64">
        <v>61</v>
      </c>
      <c r="BV64">
        <v>62</v>
      </c>
      <c r="BW64">
        <v>64</v>
      </c>
      <c r="BX64">
        <v>65</v>
      </c>
      <c r="BY64">
        <v>66</v>
      </c>
      <c r="BZ64">
        <v>67</v>
      </c>
      <c r="CA64">
        <v>68</v>
      </c>
      <c r="CB64">
        <v>69</v>
      </c>
      <c r="CC64">
        <v>70</v>
      </c>
      <c r="CD64">
        <v>71</v>
      </c>
      <c r="CE64">
        <v>72</v>
      </c>
      <c r="CF64">
        <v>73</v>
      </c>
      <c r="CG64">
        <v>74</v>
      </c>
      <c r="CH64">
        <v>75</v>
      </c>
      <c r="CI64">
        <v>76</v>
      </c>
      <c r="CJ64">
        <v>77</v>
      </c>
      <c r="CK64">
        <v>78</v>
      </c>
      <c r="CL64">
        <v>79</v>
      </c>
      <c r="CM64">
        <v>80</v>
      </c>
      <c r="CN64">
        <v>81</v>
      </c>
      <c r="CO64">
        <v>82</v>
      </c>
      <c r="CP64">
        <v>83</v>
      </c>
      <c r="CQ64">
        <v>85</v>
      </c>
      <c r="CR64">
        <v>86</v>
      </c>
      <c r="CS64">
        <v>87</v>
      </c>
      <c r="CT64">
        <v>88</v>
      </c>
      <c r="CU64">
        <v>89</v>
      </c>
      <c r="CV64">
        <v>90</v>
      </c>
      <c r="CW64">
        <v>91</v>
      </c>
      <c r="CX64">
        <v>92</v>
      </c>
      <c r="CY64">
        <v>93</v>
      </c>
      <c r="CZ64">
        <v>94</v>
      </c>
      <c r="DA64">
        <v>95</v>
      </c>
      <c r="DB64">
        <v>96</v>
      </c>
      <c r="DC64">
        <v>97</v>
      </c>
      <c r="DD64">
        <v>98</v>
      </c>
      <c r="DE64">
        <v>99</v>
      </c>
      <c r="DF64">
        <v>100</v>
      </c>
      <c r="DG64">
        <v>101</v>
      </c>
      <c r="DH64">
        <v>102</v>
      </c>
      <c r="DI64">
        <v>103</v>
      </c>
      <c r="DJ64">
        <v>104</v>
      </c>
      <c r="DK64">
        <v>106</v>
      </c>
      <c r="DL64">
        <v>107</v>
      </c>
      <c r="DM64">
        <v>108</v>
      </c>
      <c r="DN64">
        <v>109</v>
      </c>
      <c r="DO64">
        <v>110</v>
      </c>
      <c r="DP64">
        <v>111</v>
      </c>
      <c r="DQ64">
        <v>112</v>
      </c>
      <c r="DR64">
        <v>113</v>
      </c>
      <c r="DS64">
        <v>114</v>
      </c>
      <c r="DT64">
        <v>115</v>
      </c>
      <c r="DU64">
        <v>116</v>
      </c>
      <c r="DV64">
        <v>117</v>
      </c>
      <c r="DW64">
        <v>118</v>
      </c>
      <c r="DX64">
        <v>119</v>
      </c>
      <c r="DY64">
        <v>120</v>
      </c>
      <c r="DZ64">
        <v>121</v>
      </c>
      <c r="EA64">
        <v>122</v>
      </c>
      <c r="EB64">
        <v>123</v>
      </c>
      <c r="EC64">
        <v>124</v>
      </c>
      <c r="ED64">
        <v>125</v>
      </c>
      <c r="EE64">
        <v>127</v>
      </c>
      <c r="EF64">
        <v>128</v>
      </c>
      <c r="EG64">
        <v>129</v>
      </c>
      <c r="EH64">
        <v>130</v>
      </c>
      <c r="EI64">
        <v>131</v>
      </c>
      <c r="EJ64">
        <v>132</v>
      </c>
      <c r="EK64">
        <v>133</v>
      </c>
      <c r="EL64">
        <v>134</v>
      </c>
      <c r="EM64">
        <v>135</v>
      </c>
      <c r="EN64">
        <v>136</v>
      </c>
      <c r="EO64">
        <v>137</v>
      </c>
      <c r="EP64">
        <v>138</v>
      </c>
      <c r="EQ64">
        <v>139</v>
      </c>
      <c r="ER64">
        <v>140</v>
      </c>
      <c r="ES64">
        <v>141</v>
      </c>
      <c r="ET64">
        <v>142</v>
      </c>
      <c r="EU64">
        <v>143</v>
      </c>
      <c r="EV64">
        <v>144</v>
      </c>
      <c r="EW64">
        <v>145</v>
      </c>
      <c r="EX64">
        <v>146</v>
      </c>
      <c r="EY64">
        <v>148</v>
      </c>
      <c r="EZ64">
        <v>149</v>
      </c>
      <c r="FA64">
        <v>150</v>
      </c>
      <c r="FB64">
        <v>151</v>
      </c>
      <c r="FC64">
        <v>152</v>
      </c>
      <c r="FD64">
        <v>153</v>
      </c>
      <c r="FE64">
        <v>154</v>
      </c>
      <c r="FF64">
        <v>155</v>
      </c>
      <c r="FG64">
        <v>156</v>
      </c>
      <c r="FH64">
        <v>157</v>
      </c>
      <c r="FI64">
        <v>158</v>
      </c>
      <c r="FJ64">
        <v>159</v>
      </c>
      <c r="FK64">
        <v>160</v>
      </c>
      <c r="FL64">
        <v>161</v>
      </c>
      <c r="FM64">
        <v>162</v>
      </c>
      <c r="FN64">
        <v>163</v>
      </c>
      <c r="FO64">
        <v>164</v>
      </c>
      <c r="FP64">
        <v>165</v>
      </c>
      <c r="FQ64">
        <v>166</v>
      </c>
      <c r="FR64">
        <v>167</v>
      </c>
      <c r="FS64">
        <v>169</v>
      </c>
      <c r="FT64">
        <v>170</v>
      </c>
      <c r="FU64">
        <v>171</v>
      </c>
      <c r="FV64">
        <v>172</v>
      </c>
      <c r="FW64">
        <v>173</v>
      </c>
      <c r="FX64">
        <v>174</v>
      </c>
      <c r="FY64">
        <v>175</v>
      </c>
      <c r="FZ64">
        <v>176</v>
      </c>
      <c r="GA64">
        <v>177</v>
      </c>
      <c r="GB64">
        <v>178</v>
      </c>
      <c r="GC64">
        <v>179</v>
      </c>
      <c r="GD64">
        <v>180</v>
      </c>
      <c r="GE64">
        <v>181</v>
      </c>
      <c r="GF64">
        <v>182</v>
      </c>
      <c r="GG64">
        <v>183</v>
      </c>
      <c r="GH64">
        <v>184</v>
      </c>
      <c r="GI64">
        <v>185</v>
      </c>
      <c r="GJ64">
        <v>186</v>
      </c>
      <c r="GK64">
        <v>187</v>
      </c>
      <c r="GL64">
        <v>188</v>
      </c>
      <c r="GM64">
        <v>190</v>
      </c>
      <c r="GN64">
        <v>191</v>
      </c>
      <c r="GO64">
        <v>192</v>
      </c>
      <c r="GP64">
        <v>193</v>
      </c>
      <c r="GQ64">
        <v>194</v>
      </c>
      <c r="GR64">
        <v>195</v>
      </c>
      <c r="GS64">
        <v>196</v>
      </c>
      <c r="GT64">
        <v>197</v>
      </c>
      <c r="GU64">
        <v>198</v>
      </c>
      <c r="GV64">
        <v>199</v>
      </c>
      <c r="GW64">
        <v>200</v>
      </c>
      <c r="GX64">
        <v>201</v>
      </c>
      <c r="GY64">
        <v>202</v>
      </c>
      <c r="GZ64">
        <v>203</v>
      </c>
      <c r="HA64">
        <v>204</v>
      </c>
      <c r="HB64">
        <v>205</v>
      </c>
      <c r="HC64">
        <v>206</v>
      </c>
      <c r="HD64">
        <v>207</v>
      </c>
      <c r="HE64">
        <v>208</v>
      </c>
      <c r="HF64">
        <v>209</v>
      </c>
      <c r="HG64">
        <v>211</v>
      </c>
      <c r="HH64">
        <v>212</v>
      </c>
      <c r="HI64">
        <v>213</v>
      </c>
      <c r="HJ64">
        <v>214</v>
      </c>
      <c r="HK64">
        <v>215</v>
      </c>
      <c r="HL64">
        <v>216</v>
      </c>
      <c r="HM64">
        <v>217</v>
      </c>
      <c r="HN64">
        <v>218</v>
      </c>
      <c r="HO64">
        <v>219</v>
      </c>
      <c r="HP64">
        <v>220</v>
      </c>
      <c r="HQ64">
        <v>221</v>
      </c>
      <c r="HR64">
        <v>222</v>
      </c>
      <c r="HS64">
        <v>223</v>
      </c>
      <c r="HT64">
        <v>224</v>
      </c>
      <c r="HU64">
        <v>225</v>
      </c>
      <c r="HV64">
        <v>226</v>
      </c>
      <c r="HW64">
        <v>227</v>
      </c>
      <c r="HX64">
        <v>228</v>
      </c>
      <c r="HY64">
        <v>229</v>
      </c>
      <c r="HZ64">
        <v>230</v>
      </c>
      <c r="IA64">
        <v>232</v>
      </c>
      <c r="IB64">
        <v>233</v>
      </c>
      <c r="IC64">
        <v>234</v>
      </c>
      <c r="ID64">
        <v>235</v>
      </c>
      <c r="IE64">
        <v>236</v>
      </c>
      <c r="IF64">
        <v>237</v>
      </c>
      <c r="IG64">
        <v>238</v>
      </c>
      <c r="IH64">
        <v>239</v>
      </c>
      <c r="II64">
        <v>240</v>
      </c>
      <c r="IJ64">
        <v>241</v>
      </c>
      <c r="IK64">
        <v>242</v>
      </c>
      <c r="IL64">
        <v>243</v>
      </c>
      <c r="IM64">
        <v>244</v>
      </c>
      <c r="IN64">
        <v>245</v>
      </c>
      <c r="IO64">
        <v>246</v>
      </c>
      <c r="IP64">
        <v>247</v>
      </c>
      <c r="IQ64">
        <v>248</v>
      </c>
      <c r="IR64">
        <v>249</v>
      </c>
      <c r="IS64">
        <v>250</v>
      </c>
      <c r="IT64">
        <v>251</v>
      </c>
      <c r="IU64">
        <v>253</v>
      </c>
      <c r="IV64">
        <v>254</v>
      </c>
      <c r="IW64">
        <v>255</v>
      </c>
      <c r="IX64">
        <v>256</v>
      </c>
      <c r="IY64">
        <v>257</v>
      </c>
      <c r="IZ64">
        <v>258</v>
      </c>
      <c r="JA64">
        <v>259</v>
      </c>
      <c r="JB64">
        <v>260</v>
      </c>
      <c r="JC64">
        <v>261</v>
      </c>
      <c r="JD64">
        <v>262</v>
      </c>
      <c r="JE64">
        <v>263</v>
      </c>
      <c r="JF64">
        <v>264</v>
      </c>
      <c r="JG64">
        <v>265</v>
      </c>
      <c r="JH64">
        <v>266</v>
      </c>
      <c r="JI64">
        <v>267</v>
      </c>
      <c r="JJ64">
        <v>268</v>
      </c>
      <c r="JK64">
        <v>269</v>
      </c>
      <c r="JL64">
        <v>270</v>
      </c>
      <c r="JM64">
        <v>271</v>
      </c>
      <c r="JN64">
        <v>272</v>
      </c>
      <c r="JO64">
        <v>274</v>
      </c>
      <c r="JP64">
        <v>275</v>
      </c>
      <c r="JQ64">
        <v>276</v>
      </c>
      <c r="JR64">
        <v>277</v>
      </c>
      <c r="JS64">
        <v>278</v>
      </c>
      <c r="JT64">
        <v>279</v>
      </c>
      <c r="JU64">
        <v>280</v>
      </c>
      <c r="JV64">
        <v>281</v>
      </c>
      <c r="JW64">
        <v>282</v>
      </c>
      <c r="JX64">
        <v>283</v>
      </c>
      <c r="JY64">
        <v>284</v>
      </c>
      <c r="JZ64">
        <v>285</v>
      </c>
      <c r="KA64">
        <v>286</v>
      </c>
      <c r="KB64">
        <v>287</v>
      </c>
      <c r="KC64">
        <v>288</v>
      </c>
      <c r="KD64">
        <v>289</v>
      </c>
      <c r="KE64">
        <v>290</v>
      </c>
      <c r="KF64">
        <v>291</v>
      </c>
      <c r="KG64">
        <v>292</v>
      </c>
      <c r="KH64">
        <v>293</v>
      </c>
      <c r="KI64">
        <v>295</v>
      </c>
      <c r="KJ64">
        <v>296</v>
      </c>
      <c r="KK64">
        <v>297</v>
      </c>
      <c r="KL64">
        <v>298</v>
      </c>
      <c r="KM64">
        <v>299</v>
      </c>
      <c r="KN64">
        <v>300</v>
      </c>
      <c r="KO64">
        <v>301</v>
      </c>
      <c r="KP64">
        <v>302</v>
      </c>
      <c r="KQ64">
        <v>303</v>
      </c>
      <c r="KR64">
        <v>304</v>
      </c>
      <c r="KS64">
        <v>305</v>
      </c>
      <c r="KT64">
        <v>306</v>
      </c>
      <c r="KU64">
        <v>307</v>
      </c>
      <c r="KV64">
        <v>308</v>
      </c>
      <c r="KW64">
        <v>309</v>
      </c>
      <c r="KX64">
        <v>310</v>
      </c>
      <c r="KY64">
        <v>311</v>
      </c>
      <c r="KZ64">
        <v>312</v>
      </c>
      <c r="LA64">
        <v>313</v>
      </c>
      <c r="LB64">
        <v>314</v>
      </c>
      <c r="LC64">
        <v>316</v>
      </c>
      <c r="LD64">
        <v>317</v>
      </c>
      <c r="LE64">
        <v>318</v>
      </c>
      <c r="LF64">
        <v>319</v>
      </c>
      <c r="LG64">
        <v>320</v>
      </c>
      <c r="LH64">
        <v>321</v>
      </c>
      <c r="LI64">
        <v>322</v>
      </c>
      <c r="LJ64">
        <v>323</v>
      </c>
      <c r="LK64">
        <v>324</v>
      </c>
      <c r="LL64">
        <v>325</v>
      </c>
      <c r="LM64">
        <v>326</v>
      </c>
      <c r="LN64">
        <v>327</v>
      </c>
      <c r="LO64">
        <v>328</v>
      </c>
      <c r="LP64">
        <v>329</v>
      </c>
      <c r="LQ64">
        <v>330</v>
      </c>
      <c r="LR64">
        <v>331</v>
      </c>
      <c r="LS64">
        <v>332</v>
      </c>
      <c r="LT64">
        <v>333</v>
      </c>
      <c r="LU64">
        <v>334</v>
      </c>
      <c r="LV64">
        <v>335</v>
      </c>
      <c r="LW64">
        <v>337</v>
      </c>
      <c r="LX64">
        <v>338</v>
      </c>
      <c r="LY64">
        <v>339</v>
      </c>
      <c r="LZ64">
        <v>340</v>
      </c>
      <c r="MA64">
        <v>341</v>
      </c>
      <c r="MB64">
        <v>342</v>
      </c>
      <c r="MC64">
        <v>343</v>
      </c>
      <c r="MD64">
        <v>344</v>
      </c>
      <c r="ME64">
        <v>345</v>
      </c>
      <c r="MF64">
        <v>346</v>
      </c>
      <c r="MG64">
        <v>347</v>
      </c>
      <c r="MH64">
        <v>348</v>
      </c>
      <c r="MI64">
        <v>349</v>
      </c>
      <c r="MJ64">
        <v>350</v>
      </c>
      <c r="MK64">
        <v>351</v>
      </c>
      <c r="ML64">
        <v>352</v>
      </c>
      <c r="MM64">
        <v>353</v>
      </c>
      <c r="MN64">
        <v>354</v>
      </c>
      <c r="MO64">
        <v>355</v>
      </c>
      <c r="MP64">
        <v>356</v>
      </c>
      <c r="MQ64">
        <v>358</v>
      </c>
      <c r="MR64">
        <v>359</v>
      </c>
      <c r="MS64">
        <v>360</v>
      </c>
      <c r="MT64">
        <v>361</v>
      </c>
      <c r="MU64">
        <v>362</v>
      </c>
      <c r="MV64">
        <v>363</v>
      </c>
      <c r="MW64">
        <v>364</v>
      </c>
      <c r="MX64">
        <v>365</v>
      </c>
      <c r="MY64">
        <v>366</v>
      </c>
      <c r="MZ64">
        <v>367</v>
      </c>
      <c r="NA64">
        <v>368</v>
      </c>
      <c r="NB64">
        <v>369</v>
      </c>
      <c r="NC64">
        <v>370</v>
      </c>
      <c r="ND64">
        <v>371</v>
      </c>
      <c r="NE64">
        <v>372</v>
      </c>
      <c r="NF64">
        <v>373</v>
      </c>
      <c r="NG64">
        <v>374</v>
      </c>
      <c r="NH64">
        <v>375</v>
      </c>
      <c r="NI64">
        <v>376</v>
      </c>
      <c r="NJ64">
        <v>377</v>
      </c>
      <c r="NK64">
        <v>379</v>
      </c>
      <c r="NL64">
        <v>380</v>
      </c>
      <c r="NM64">
        <v>381</v>
      </c>
      <c r="NN64">
        <v>382</v>
      </c>
      <c r="NO64">
        <v>383</v>
      </c>
      <c r="NP64">
        <v>384</v>
      </c>
      <c r="NQ64">
        <v>385</v>
      </c>
      <c r="NR64">
        <v>386</v>
      </c>
      <c r="NS64">
        <v>387</v>
      </c>
      <c r="NT64">
        <v>388</v>
      </c>
      <c r="NU64">
        <v>389</v>
      </c>
      <c r="NV64">
        <v>390</v>
      </c>
      <c r="NW64">
        <v>391</v>
      </c>
      <c r="NX64">
        <v>392</v>
      </c>
      <c r="NY64">
        <v>393</v>
      </c>
      <c r="NZ64">
        <v>394</v>
      </c>
      <c r="OA64">
        <v>395</v>
      </c>
      <c r="OB64">
        <v>396</v>
      </c>
      <c r="OC64">
        <v>397</v>
      </c>
      <c r="OD64">
        <v>398</v>
      </c>
      <c r="OE64" t="s">
        <v>10</v>
      </c>
    </row>
    <row r="65" spans="1:1095" x14ac:dyDescent="0.25">
      <c r="A65" t="s">
        <v>76</v>
      </c>
      <c r="B65" t="s">
        <v>1</v>
      </c>
      <c r="C65">
        <v>1024</v>
      </c>
      <c r="D65" t="s">
        <v>2</v>
      </c>
      <c r="E65">
        <v>7680</v>
      </c>
      <c r="F65" t="s">
        <v>3</v>
      </c>
      <c r="G65">
        <v>3600</v>
      </c>
      <c r="H65" t="s">
        <v>4</v>
      </c>
      <c r="I65">
        <v>3.3980000000000001</v>
      </c>
      <c r="J65" t="s">
        <v>5</v>
      </c>
      <c r="K65">
        <v>768</v>
      </c>
      <c r="L65" t="s">
        <v>6</v>
      </c>
      <c r="M65" t="s">
        <v>7</v>
      </c>
      <c r="N65" t="s">
        <v>8</v>
      </c>
      <c r="O65" t="s">
        <v>12</v>
      </c>
      <c r="P65">
        <v>2</v>
      </c>
      <c r="Q65">
        <v>3</v>
      </c>
      <c r="R65">
        <v>4</v>
      </c>
      <c r="S65">
        <v>6</v>
      </c>
      <c r="T65">
        <v>7</v>
      </c>
      <c r="U65">
        <v>8</v>
      </c>
      <c r="V65">
        <v>9</v>
      </c>
      <c r="W65">
        <v>11</v>
      </c>
      <c r="X65">
        <v>12</v>
      </c>
      <c r="Y65">
        <v>13</v>
      </c>
      <c r="Z65">
        <v>14</v>
      </c>
      <c r="AA65">
        <v>16</v>
      </c>
      <c r="AB65">
        <v>18</v>
      </c>
      <c r="AC65">
        <v>19</v>
      </c>
      <c r="AD65">
        <v>21</v>
      </c>
      <c r="AE65">
        <v>22</v>
      </c>
      <c r="AF65">
        <v>23</v>
      </c>
      <c r="AG65">
        <v>24</v>
      </c>
      <c r="AH65">
        <v>25</v>
      </c>
      <c r="AI65">
        <v>26</v>
      </c>
      <c r="AJ65">
        <v>28</v>
      </c>
      <c r="AK65">
        <v>29</v>
      </c>
      <c r="AL65">
        <v>31</v>
      </c>
      <c r="AM65">
        <v>32</v>
      </c>
      <c r="AN65">
        <v>33</v>
      </c>
      <c r="AO65">
        <v>35</v>
      </c>
      <c r="AP65">
        <v>36</v>
      </c>
      <c r="AQ65">
        <v>37</v>
      </c>
      <c r="AR65">
        <v>38</v>
      </c>
      <c r="AS65">
        <v>41</v>
      </c>
      <c r="AT65">
        <v>42</v>
      </c>
      <c r="AU65">
        <v>43</v>
      </c>
      <c r="AV65">
        <v>44</v>
      </c>
      <c r="AW65">
        <v>46</v>
      </c>
      <c r="AX65">
        <v>47</v>
      </c>
      <c r="AY65">
        <v>48</v>
      </c>
      <c r="AZ65">
        <v>49</v>
      </c>
      <c r="BA65">
        <v>50</v>
      </c>
      <c r="BB65">
        <v>52</v>
      </c>
      <c r="BC65">
        <v>53</v>
      </c>
      <c r="BD65">
        <v>55</v>
      </c>
      <c r="BE65">
        <v>56</v>
      </c>
      <c r="BF65">
        <v>58</v>
      </c>
      <c r="BG65">
        <v>59</v>
      </c>
      <c r="BH65">
        <v>61</v>
      </c>
      <c r="BI65">
        <v>62</v>
      </c>
      <c r="BJ65">
        <v>63</v>
      </c>
      <c r="BK65">
        <v>64</v>
      </c>
      <c r="BL65">
        <v>66</v>
      </c>
      <c r="BM65">
        <v>67</v>
      </c>
      <c r="BN65">
        <v>69</v>
      </c>
      <c r="BO65">
        <v>70</v>
      </c>
      <c r="BP65">
        <v>71</v>
      </c>
      <c r="BQ65">
        <v>72</v>
      </c>
      <c r="BR65">
        <v>73</v>
      </c>
      <c r="BS65">
        <v>74</v>
      </c>
      <c r="BT65">
        <v>76</v>
      </c>
      <c r="BU65">
        <v>77</v>
      </c>
      <c r="BV65">
        <v>79</v>
      </c>
      <c r="BW65">
        <v>81</v>
      </c>
      <c r="BX65">
        <v>82</v>
      </c>
      <c r="BY65">
        <v>83</v>
      </c>
      <c r="BZ65">
        <v>84</v>
      </c>
      <c r="CA65">
        <v>86</v>
      </c>
      <c r="CB65">
        <v>87</v>
      </c>
      <c r="CC65">
        <v>88</v>
      </c>
      <c r="CD65">
        <v>89</v>
      </c>
      <c r="CE65">
        <v>91</v>
      </c>
      <c r="CF65">
        <v>92</v>
      </c>
      <c r="CG65">
        <v>93</v>
      </c>
      <c r="CH65">
        <v>94</v>
      </c>
      <c r="CI65">
        <v>96</v>
      </c>
      <c r="CJ65">
        <v>97</v>
      </c>
      <c r="CK65">
        <v>98</v>
      </c>
      <c r="CL65">
        <v>100</v>
      </c>
      <c r="CM65">
        <v>101</v>
      </c>
      <c r="CN65">
        <v>103</v>
      </c>
      <c r="CO65">
        <v>104</v>
      </c>
      <c r="CP65">
        <v>106</v>
      </c>
      <c r="CQ65">
        <v>107</v>
      </c>
      <c r="CR65">
        <v>109</v>
      </c>
      <c r="CS65">
        <v>110</v>
      </c>
      <c r="CT65">
        <v>111</v>
      </c>
      <c r="CU65">
        <v>112</v>
      </c>
      <c r="CV65">
        <v>113</v>
      </c>
      <c r="CW65">
        <v>115</v>
      </c>
      <c r="CX65">
        <v>116</v>
      </c>
      <c r="CY65">
        <v>117</v>
      </c>
      <c r="CZ65">
        <v>118</v>
      </c>
      <c r="DA65">
        <v>121</v>
      </c>
      <c r="DB65">
        <v>122</v>
      </c>
      <c r="DC65">
        <v>123</v>
      </c>
      <c r="DD65">
        <v>124</v>
      </c>
      <c r="DE65">
        <v>126</v>
      </c>
      <c r="DF65">
        <v>127</v>
      </c>
      <c r="DG65">
        <v>128</v>
      </c>
      <c r="DH65">
        <v>129</v>
      </c>
      <c r="DI65">
        <v>131</v>
      </c>
      <c r="DJ65">
        <v>132</v>
      </c>
      <c r="DK65">
        <v>133</v>
      </c>
      <c r="DL65">
        <v>134</v>
      </c>
      <c r="DM65">
        <v>137</v>
      </c>
      <c r="DN65">
        <v>138</v>
      </c>
      <c r="DO65">
        <v>139</v>
      </c>
      <c r="DP65">
        <v>140</v>
      </c>
      <c r="DQ65">
        <v>142</v>
      </c>
      <c r="DR65">
        <v>143</v>
      </c>
      <c r="DS65">
        <v>144</v>
      </c>
      <c r="DT65">
        <v>145</v>
      </c>
      <c r="DU65">
        <v>146</v>
      </c>
      <c r="DV65">
        <v>148</v>
      </c>
      <c r="DW65">
        <v>149</v>
      </c>
      <c r="DX65">
        <v>151</v>
      </c>
      <c r="DY65">
        <v>152</v>
      </c>
      <c r="DZ65">
        <v>154</v>
      </c>
      <c r="EA65">
        <v>155</v>
      </c>
      <c r="EB65">
        <v>157</v>
      </c>
      <c r="EC65">
        <v>158</v>
      </c>
      <c r="ED65">
        <v>159</v>
      </c>
      <c r="EE65">
        <v>161</v>
      </c>
      <c r="EF65">
        <v>162</v>
      </c>
      <c r="EG65">
        <v>163</v>
      </c>
      <c r="EH65">
        <v>164</v>
      </c>
      <c r="EI65">
        <v>166</v>
      </c>
      <c r="EJ65">
        <v>167</v>
      </c>
      <c r="EK65">
        <v>168</v>
      </c>
      <c r="EL65">
        <v>169</v>
      </c>
      <c r="EM65">
        <v>171</v>
      </c>
      <c r="EN65">
        <v>172</v>
      </c>
      <c r="EO65">
        <v>173</v>
      </c>
      <c r="EP65">
        <v>174</v>
      </c>
      <c r="EQ65">
        <v>176</v>
      </c>
      <c r="ER65">
        <v>178</v>
      </c>
      <c r="ES65">
        <v>179</v>
      </c>
      <c r="ET65">
        <v>181</v>
      </c>
      <c r="EU65">
        <v>182</v>
      </c>
      <c r="EV65">
        <v>183</v>
      </c>
      <c r="EW65">
        <v>184</v>
      </c>
      <c r="EX65">
        <v>185</v>
      </c>
      <c r="EY65">
        <v>186</v>
      </c>
      <c r="EZ65">
        <v>188</v>
      </c>
      <c r="FA65">
        <v>189</v>
      </c>
      <c r="FB65">
        <v>191</v>
      </c>
      <c r="FC65">
        <v>192</v>
      </c>
      <c r="FD65">
        <v>193</v>
      </c>
      <c r="FE65">
        <v>194</v>
      </c>
      <c r="FF65">
        <v>196</v>
      </c>
      <c r="FG65">
        <v>197</v>
      </c>
      <c r="FH65">
        <v>199</v>
      </c>
      <c r="FI65">
        <v>200</v>
      </c>
      <c r="FJ65">
        <v>202</v>
      </c>
      <c r="FK65">
        <v>203</v>
      </c>
      <c r="FL65">
        <v>205</v>
      </c>
      <c r="FM65">
        <v>206</v>
      </c>
      <c r="FN65">
        <v>207</v>
      </c>
      <c r="FO65">
        <v>208</v>
      </c>
      <c r="FP65">
        <v>209</v>
      </c>
      <c r="FQ65">
        <v>211</v>
      </c>
      <c r="FR65">
        <v>212</v>
      </c>
      <c r="FS65">
        <v>213</v>
      </c>
      <c r="FT65">
        <v>214</v>
      </c>
      <c r="FU65">
        <v>217</v>
      </c>
      <c r="FV65">
        <v>218</v>
      </c>
      <c r="FW65">
        <v>219</v>
      </c>
      <c r="FX65">
        <v>220</v>
      </c>
      <c r="FY65">
        <v>222</v>
      </c>
      <c r="FZ65">
        <v>223</v>
      </c>
      <c r="GA65">
        <v>224</v>
      </c>
      <c r="GB65">
        <v>226</v>
      </c>
      <c r="GC65">
        <v>227</v>
      </c>
      <c r="GD65">
        <v>229</v>
      </c>
      <c r="GE65">
        <v>230</v>
      </c>
      <c r="GF65">
        <v>231</v>
      </c>
      <c r="GG65">
        <v>232</v>
      </c>
      <c r="GH65">
        <v>233</v>
      </c>
      <c r="GI65">
        <v>234</v>
      </c>
      <c r="GJ65">
        <v>236</v>
      </c>
      <c r="GK65">
        <v>237</v>
      </c>
      <c r="GL65">
        <v>239</v>
      </c>
      <c r="GM65">
        <v>241</v>
      </c>
      <c r="GN65">
        <v>242</v>
      </c>
      <c r="GO65">
        <v>243</v>
      </c>
      <c r="GP65">
        <v>244</v>
      </c>
      <c r="GQ65">
        <v>246</v>
      </c>
      <c r="GR65">
        <v>247</v>
      </c>
      <c r="GS65">
        <v>248</v>
      </c>
      <c r="GT65">
        <v>249</v>
      </c>
      <c r="GU65">
        <v>251</v>
      </c>
      <c r="GV65">
        <v>252</v>
      </c>
      <c r="GW65">
        <v>253</v>
      </c>
      <c r="GX65">
        <v>254</v>
      </c>
      <c r="GY65">
        <v>256</v>
      </c>
      <c r="GZ65">
        <v>258</v>
      </c>
      <c r="HA65">
        <v>259</v>
      </c>
      <c r="HB65">
        <v>261</v>
      </c>
      <c r="HC65">
        <v>262</v>
      </c>
      <c r="HD65">
        <v>263</v>
      </c>
      <c r="HE65">
        <v>264</v>
      </c>
      <c r="HF65">
        <v>265</v>
      </c>
      <c r="HG65">
        <v>266</v>
      </c>
      <c r="HH65">
        <v>268</v>
      </c>
      <c r="HI65">
        <v>269</v>
      </c>
      <c r="HJ65">
        <v>271</v>
      </c>
      <c r="HK65">
        <v>273</v>
      </c>
      <c r="HL65">
        <v>274</v>
      </c>
      <c r="HM65">
        <v>275</v>
      </c>
      <c r="HN65">
        <v>276</v>
      </c>
      <c r="HO65">
        <v>278</v>
      </c>
      <c r="HP65">
        <v>279</v>
      </c>
      <c r="HQ65">
        <v>280</v>
      </c>
      <c r="HR65">
        <v>281</v>
      </c>
      <c r="HS65">
        <v>283</v>
      </c>
      <c r="HT65">
        <v>284</v>
      </c>
      <c r="HU65">
        <v>285</v>
      </c>
      <c r="HV65">
        <v>286</v>
      </c>
      <c r="HW65">
        <v>288</v>
      </c>
      <c r="HX65">
        <v>289</v>
      </c>
      <c r="HY65">
        <v>290</v>
      </c>
      <c r="HZ65">
        <v>292</v>
      </c>
      <c r="IA65">
        <v>293</v>
      </c>
      <c r="IB65">
        <v>295</v>
      </c>
      <c r="IC65">
        <v>296</v>
      </c>
      <c r="ID65">
        <v>298</v>
      </c>
      <c r="IE65">
        <v>299</v>
      </c>
      <c r="IF65">
        <v>301</v>
      </c>
      <c r="IG65">
        <v>302</v>
      </c>
      <c r="IH65">
        <v>303</v>
      </c>
      <c r="II65">
        <v>304</v>
      </c>
      <c r="IJ65">
        <v>305</v>
      </c>
      <c r="IK65">
        <v>307</v>
      </c>
      <c r="IL65">
        <v>308</v>
      </c>
      <c r="IM65">
        <v>309</v>
      </c>
      <c r="IN65">
        <v>310</v>
      </c>
      <c r="IO65">
        <v>313</v>
      </c>
      <c r="IP65">
        <v>314</v>
      </c>
      <c r="IQ65">
        <v>315</v>
      </c>
      <c r="IR65">
        <v>316</v>
      </c>
      <c r="IS65">
        <v>318</v>
      </c>
      <c r="IT65">
        <v>319</v>
      </c>
      <c r="IU65">
        <v>321</v>
      </c>
      <c r="IV65">
        <v>322</v>
      </c>
      <c r="IW65">
        <v>323</v>
      </c>
      <c r="IX65">
        <v>324</v>
      </c>
      <c r="IY65">
        <v>326</v>
      </c>
      <c r="IZ65">
        <v>327</v>
      </c>
      <c r="JA65">
        <v>328</v>
      </c>
      <c r="JB65">
        <v>329</v>
      </c>
      <c r="JC65">
        <v>331</v>
      </c>
      <c r="JD65">
        <v>332</v>
      </c>
      <c r="JE65">
        <v>333</v>
      </c>
      <c r="JF65">
        <v>334</v>
      </c>
      <c r="JG65">
        <v>336</v>
      </c>
      <c r="JH65">
        <v>338</v>
      </c>
      <c r="JI65">
        <v>339</v>
      </c>
      <c r="JJ65">
        <v>341</v>
      </c>
      <c r="JK65">
        <v>342</v>
      </c>
      <c r="JL65">
        <v>343</v>
      </c>
      <c r="JM65">
        <v>344</v>
      </c>
      <c r="JN65">
        <v>345</v>
      </c>
      <c r="JO65">
        <v>346</v>
      </c>
      <c r="JP65">
        <v>348</v>
      </c>
      <c r="JQ65">
        <v>349</v>
      </c>
      <c r="JR65">
        <v>351</v>
      </c>
      <c r="JS65">
        <v>352</v>
      </c>
      <c r="JT65">
        <v>353</v>
      </c>
      <c r="JU65">
        <v>355</v>
      </c>
      <c r="JV65">
        <v>356</v>
      </c>
      <c r="JW65">
        <v>357</v>
      </c>
      <c r="JX65">
        <v>358</v>
      </c>
      <c r="JY65">
        <v>361</v>
      </c>
      <c r="JZ65">
        <v>362</v>
      </c>
      <c r="KA65">
        <v>363</v>
      </c>
      <c r="KB65">
        <v>364</v>
      </c>
      <c r="KC65">
        <v>366</v>
      </c>
      <c r="KD65">
        <v>367</v>
      </c>
      <c r="KE65">
        <v>368</v>
      </c>
      <c r="KF65">
        <v>369</v>
      </c>
      <c r="KG65">
        <v>370</v>
      </c>
      <c r="KH65">
        <v>372</v>
      </c>
      <c r="KI65">
        <v>373</v>
      </c>
      <c r="KJ65">
        <v>375</v>
      </c>
      <c r="KK65">
        <v>376</v>
      </c>
      <c r="KL65">
        <v>378</v>
      </c>
      <c r="KM65">
        <v>379</v>
      </c>
      <c r="KN65">
        <v>381</v>
      </c>
      <c r="KO65">
        <v>382</v>
      </c>
      <c r="KP65">
        <v>383</v>
      </c>
      <c r="KQ65">
        <v>384</v>
      </c>
      <c r="KR65">
        <v>385</v>
      </c>
      <c r="KS65">
        <v>386</v>
      </c>
      <c r="KT65">
        <v>388</v>
      </c>
      <c r="KU65">
        <v>389</v>
      </c>
      <c r="KV65">
        <v>391</v>
      </c>
      <c r="KW65">
        <v>392</v>
      </c>
      <c r="KX65">
        <v>394</v>
      </c>
      <c r="KY65">
        <v>395</v>
      </c>
      <c r="KZ65">
        <v>397</v>
      </c>
      <c r="LA65">
        <v>398</v>
      </c>
      <c r="LB65">
        <v>399</v>
      </c>
      <c r="LC65">
        <v>400</v>
      </c>
      <c r="LD65">
        <v>401</v>
      </c>
      <c r="LE65">
        <v>403</v>
      </c>
      <c r="LF65">
        <v>404</v>
      </c>
      <c r="LG65">
        <v>405</v>
      </c>
      <c r="LH65">
        <v>406</v>
      </c>
      <c r="LI65">
        <v>409</v>
      </c>
      <c r="LJ65">
        <v>410</v>
      </c>
      <c r="LK65">
        <v>411</v>
      </c>
      <c r="LL65">
        <v>412</v>
      </c>
      <c r="LM65">
        <v>414</v>
      </c>
      <c r="LN65">
        <v>415</v>
      </c>
      <c r="LO65">
        <v>416</v>
      </c>
      <c r="LP65">
        <v>418</v>
      </c>
      <c r="LQ65">
        <v>419</v>
      </c>
      <c r="LR65">
        <v>421</v>
      </c>
      <c r="LS65">
        <v>422</v>
      </c>
      <c r="LT65">
        <v>423</v>
      </c>
      <c r="LU65">
        <v>424</v>
      </c>
      <c r="LV65">
        <v>425</v>
      </c>
      <c r="LW65">
        <v>426</v>
      </c>
      <c r="LX65">
        <v>428</v>
      </c>
      <c r="LY65">
        <v>429</v>
      </c>
      <c r="LZ65">
        <v>431</v>
      </c>
      <c r="MA65">
        <v>433</v>
      </c>
      <c r="MB65">
        <v>434</v>
      </c>
      <c r="MC65">
        <v>435</v>
      </c>
      <c r="MD65">
        <v>436</v>
      </c>
      <c r="ME65">
        <v>438</v>
      </c>
      <c r="MF65">
        <v>439</v>
      </c>
      <c r="MG65">
        <v>440</v>
      </c>
      <c r="MH65">
        <v>441</v>
      </c>
      <c r="MI65">
        <v>443</v>
      </c>
      <c r="MJ65">
        <v>444</v>
      </c>
      <c r="MK65">
        <v>445</v>
      </c>
      <c r="ML65">
        <v>446</v>
      </c>
      <c r="MM65">
        <v>448</v>
      </c>
      <c r="MN65">
        <v>449</v>
      </c>
      <c r="MO65">
        <v>451</v>
      </c>
      <c r="MP65">
        <v>452</v>
      </c>
      <c r="MQ65">
        <v>453</v>
      </c>
      <c r="MR65">
        <v>454</v>
      </c>
      <c r="MS65">
        <v>457</v>
      </c>
      <c r="MT65">
        <v>458</v>
      </c>
      <c r="MU65">
        <v>459</v>
      </c>
      <c r="MV65">
        <v>460</v>
      </c>
      <c r="MW65">
        <v>462</v>
      </c>
      <c r="MX65">
        <v>463</v>
      </c>
      <c r="MY65">
        <v>464</v>
      </c>
      <c r="MZ65">
        <v>465</v>
      </c>
      <c r="NA65">
        <v>466</v>
      </c>
      <c r="NB65">
        <v>468</v>
      </c>
      <c r="NC65">
        <v>469</v>
      </c>
      <c r="ND65">
        <v>471</v>
      </c>
      <c r="NE65">
        <v>472</v>
      </c>
      <c r="NF65">
        <v>474</v>
      </c>
      <c r="NG65">
        <v>475</v>
      </c>
      <c r="NH65">
        <v>477</v>
      </c>
      <c r="NI65">
        <v>478</v>
      </c>
      <c r="NJ65">
        <v>479</v>
      </c>
      <c r="NK65">
        <v>481</v>
      </c>
      <c r="NL65">
        <v>482</v>
      </c>
      <c r="NM65">
        <v>483</v>
      </c>
      <c r="NN65">
        <v>484</v>
      </c>
      <c r="NO65">
        <v>486</v>
      </c>
      <c r="NP65">
        <v>487</v>
      </c>
      <c r="NQ65">
        <v>488</v>
      </c>
      <c r="NR65">
        <v>489</v>
      </c>
      <c r="NS65">
        <v>491</v>
      </c>
      <c r="NT65">
        <v>492</v>
      </c>
      <c r="NU65">
        <v>493</v>
      </c>
      <c r="NV65">
        <v>494</v>
      </c>
      <c r="NW65">
        <v>496</v>
      </c>
      <c r="NX65">
        <v>498</v>
      </c>
      <c r="NY65">
        <v>499</v>
      </c>
      <c r="NZ65">
        <v>501</v>
      </c>
      <c r="OA65">
        <v>502</v>
      </c>
      <c r="OB65">
        <v>503</v>
      </c>
      <c r="OC65">
        <v>504</v>
      </c>
      <c r="OD65">
        <v>505</v>
      </c>
      <c r="OE65">
        <v>506</v>
      </c>
      <c r="OF65">
        <v>508</v>
      </c>
      <c r="OG65">
        <v>509</v>
      </c>
      <c r="OH65">
        <v>511</v>
      </c>
      <c r="OI65">
        <v>512</v>
      </c>
      <c r="OJ65">
        <v>513</v>
      </c>
      <c r="OK65">
        <v>515</v>
      </c>
      <c r="OL65">
        <v>516</v>
      </c>
      <c r="OM65">
        <v>517</v>
      </c>
      <c r="ON65">
        <v>518</v>
      </c>
      <c r="OO65">
        <v>521</v>
      </c>
      <c r="OP65">
        <v>522</v>
      </c>
      <c r="OQ65">
        <v>523</v>
      </c>
      <c r="OR65">
        <v>524</v>
      </c>
      <c r="OS65">
        <v>526</v>
      </c>
      <c r="OT65">
        <v>527</v>
      </c>
      <c r="OU65">
        <v>528</v>
      </c>
      <c r="OV65">
        <v>529</v>
      </c>
      <c r="OW65">
        <v>530</v>
      </c>
      <c r="OX65">
        <v>532</v>
      </c>
      <c r="OY65">
        <v>533</v>
      </c>
      <c r="OZ65">
        <v>535</v>
      </c>
      <c r="PA65">
        <v>536</v>
      </c>
      <c r="PB65">
        <v>538</v>
      </c>
      <c r="PC65">
        <v>539</v>
      </c>
      <c r="PD65">
        <v>541</v>
      </c>
      <c r="PE65">
        <v>542</v>
      </c>
      <c r="PF65">
        <v>543</v>
      </c>
      <c r="PG65">
        <v>545</v>
      </c>
      <c r="PH65">
        <v>546</v>
      </c>
      <c r="PI65">
        <v>547</v>
      </c>
      <c r="PJ65">
        <v>548</v>
      </c>
      <c r="PK65">
        <v>550</v>
      </c>
      <c r="PL65">
        <v>551</v>
      </c>
      <c r="PM65">
        <v>552</v>
      </c>
      <c r="PN65">
        <v>553</v>
      </c>
      <c r="PO65">
        <v>555</v>
      </c>
      <c r="PP65">
        <v>556</v>
      </c>
      <c r="PQ65">
        <v>557</v>
      </c>
      <c r="PR65">
        <v>558</v>
      </c>
      <c r="PS65">
        <v>560</v>
      </c>
      <c r="PT65">
        <v>562</v>
      </c>
      <c r="PU65">
        <v>563</v>
      </c>
      <c r="PV65">
        <v>565</v>
      </c>
      <c r="PW65">
        <v>566</v>
      </c>
      <c r="PX65">
        <v>567</v>
      </c>
      <c r="PY65">
        <v>568</v>
      </c>
      <c r="PZ65">
        <v>569</v>
      </c>
      <c r="QA65">
        <v>570</v>
      </c>
      <c r="QB65">
        <v>572</v>
      </c>
      <c r="QC65">
        <v>573</v>
      </c>
      <c r="QD65">
        <v>575</v>
      </c>
      <c r="QE65">
        <v>576</v>
      </c>
      <c r="QF65">
        <v>577</v>
      </c>
      <c r="QG65">
        <v>578</v>
      </c>
      <c r="QH65">
        <v>580</v>
      </c>
      <c r="QI65">
        <v>581</v>
      </c>
      <c r="QJ65">
        <v>583</v>
      </c>
      <c r="QK65">
        <v>584</v>
      </c>
      <c r="QL65">
        <v>586</v>
      </c>
      <c r="QM65">
        <v>587</v>
      </c>
      <c r="QN65">
        <v>589</v>
      </c>
      <c r="QO65">
        <v>590</v>
      </c>
      <c r="QP65">
        <v>591</v>
      </c>
      <c r="QQ65">
        <v>592</v>
      </c>
      <c r="QR65">
        <v>593</v>
      </c>
      <c r="QS65">
        <v>595</v>
      </c>
      <c r="QT65">
        <v>596</v>
      </c>
      <c r="QU65">
        <v>597</v>
      </c>
      <c r="QV65">
        <v>598</v>
      </c>
      <c r="QW65">
        <v>601</v>
      </c>
      <c r="QX65">
        <v>602</v>
      </c>
      <c r="QY65">
        <v>603</v>
      </c>
      <c r="QZ65">
        <v>604</v>
      </c>
      <c r="RA65">
        <v>606</v>
      </c>
      <c r="RB65">
        <v>607</v>
      </c>
      <c r="RC65">
        <v>608</v>
      </c>
      <c r="RD65">
        <v>610</v>
      </c>
      <c r="RE65">
        <v>611</v>
      </c>
      <c r="RF65">
        <v>613</v>
      </c>
      <c r="RG65">
        <v>614</v>
      </c>
      <c r="RH65">
        <v>615</v>
      </c>
      <c r="RI65">
        <v>616</v>
      </c>
      <c r="RJ65">
        <v>617</v>
      </c>
      <c r="RK65">
        <v>618</v>
      </c>
      <c r="RL65">
        <v>620</v>
      </c>
      <c r="RM65">
        <v>621</v>
      </c>
      <c r="RN65">
        <v>623</v>
      </c>
      <c r="RO65">
        <v>625</v>
      </c>
      <c r="RP65">
        <v>626</v>
      </c>
      <c r="RQ65">
        <v>627</v>
      </c>
      <c r="RR65">
        <v>628</v>
      </c>
      <c r="RS65">
        <v>630</v>
      </c>
      <c r="RT65">
        <v>631</v>
      </c>
      <c r="RU65">
        <v>632</v>
      </c>
      <c r="RV65">
        <v>633</v>
      </c>
      <c r="RW65">
        <v>635</v>
      </c>
      <c r="RX65">
        <v>636</v>
      </c>
      <c r="RY65">
        <v>637</v>
      </c>
      <c r="RZ65">
        <v>638</v>
      </c>
      <c r="SA65">
        <v>641</v>
      </c>
      <c r="SB65">
        <v>642</v>
      </c>
      <c r="SC65">
        <v>643</v>
      </c>
      <c r="SD65">
        <v>644</v>
      </c>
      <c r="SE65">
        <v>646</v>
      </c>
      <c r="SF65">
        <v>647</v>
      </c>
      <c r="SG65">
        <v>648</v>
      </c>
      <c r="SH65">
        <v>649</v>
      </c>
      <c r="SI65">
        <v>651</v>
      </c>
      <c r="SJ65">
        <v>652</v>
      </c>
      <c r="SK65">
        <v>653</v>
      </c>
      <c r="SL65">
        <v>654</v>
      </c>
      <c r="SM65">
        <v>656</v>
      </c>
      <c r="SN65">
        <v>658</v>
      </c>
      <c r="SO65">
        <v>659</v>
      </c>
      <c r="SP65">
        <v>661</v>
      </c>
      <c r="SQ65">
        <v>662</v>
      </c>
      <c r="SR65">
        <v>663</v>
      </c>
      <c r="SS65">
        <v>664</v>
      </c>
      <c r="ST65">
        <v>665</v>
      </c>
      <c r="SU65">
        <v>666</v>
      </c>
      <c r="SV65">
        <v>668</v>
      </c>
      <c r="SW65">
        <v>669</v>
      </c>
      <c r="SX65">
        <v>671</v>
      </c>
      <c r="SY65">
        <v>672</v>
      </c>
      <c r="SZ65">
        <v>673</v>
      </c>
      <c r="TA65">
        <v>675</v>
      </c>
      <c r="TB65">
        <v>676</v>
      </c>
      <c r="TC65">
        <v>677</v>
      </c>
      <c r="TD65">
        <v>678</v>
      </c>
      <c r="TE65">
        <v>681</v>
      </c>
      <c r="TF65">
        <v>682</v>
      </c>
      <c r="TG65">
        <v>683</v>
      </c>
      <c r="TH65">
        <v>684</v>
      </c>
      <c r="TI65">
        <v>686</v>
      </c>
      <c r="TJ65">
        <v>687</v>
      </c>
      <c r="TK65">
        <v>688</v>
      </c>
      <c r="TL65">
        <v>689</v>
      </c>
      <c r="TM65">
        <v>690</v>
      </c>
      <c r="TN65">
        <v>692</v>
      </c>
      <c r="TO65">
        <v>693</v>
      </c>
      <c r="TP65">
        <v>695</v>
      </c>
      <c r="TQ65">
        <v>696</v>
      </c>
      <c r="TR65">
        <v>698</v>
      </c>
      <c r="TS65">
        <v>699</v>
      </c>
      <c r="TT65">
        <v>701</v>
      </c>
      <c r="TU65">
        <v>702</v>
      </c>
      <c r="TV65">
        <v>703</v>
      </c>
      <c r="TW65">
        <v>704</v>
      </c>
      <c r="TX65">
        <v>706</v>
      </c>
      <c r="TY65">
        <v>707</v>
      </c>
      <c r="TZ65">
        <v>709</v>
      </c>
      <c r="UA65">
        <v>710</v>
      </c>
      <c r="UB65">
        <v>711</v>
      </c>
      <c r="UC65">
        <v>712</v>
      </c>
      <c r="UD65">
        <v>713</v>
      </c>
      <c r="UE65">
        <v>714</v>
      </c>
      <c r="UF65">
        <v>716</v>
      </c>
      <c r="UG65">
        <v>717</v>
      </c>
      <c r="UH65">
        <v>719</v>
      </c>
      <c r="UI65">
        <v>721</v>
      </c>
      <c r="UJ65">
        <v>722</v>
      </c>
      <c r="UK65">
        <v>723</v>
      </c>
      <c r="UL65">
        <v>724</v>
      </c>
      <c r="UM65">
        <v>726</v>
      </c>
      <c r="UN65">
        <v>727</v>
      </c>
      <c r="UO65">
        <v>728</v>
      </c>
      <c r="UP65">
        <v>729</v>
      </c>
      <c r="UQ65">
        <v>731</v>
      </c>
      <c r="UR65">
        <v>732</v>
      </c>
      <c r="US65">
        <v>733</v>
      </c>
      <c r="UT65">
        <v>734</v>
      </c>
      <c r="UU65">
        <v>736</v>
      </c>
      <c r="UV65">
        <v>737</v>
      </c>
      <c r="UW65">
        <v>738</v>
      </c>
      <c r="UX65">
        <v>740</v>
      </c>
      <c r="UY65">
        <v>741</v>
      </c>
      <c r="UZ65">
        <v>743</v>
      </c>
      <c r="VA65">
        <v>744</v>
      </c>
      <c r="VB65">
        <v>746</v>
      </c>
      <c r="VC65">
        <v>747</v>
      </c>
      <c r="VD65">
        <v>749</v>
      </c>
      <c r="VE65">
        <v>750</v>
      </c>
      <c r="VF65">
        <v>751</v>
      </c>
      <c r="VG65">
        <v>752</v>
      </c>
      <c r="VH65">
        <v>753</v>
      </c>
      <c r="VI65">
        <v>755</v>
      </c>
      <c r="VJ65">
        <v>756</v>
      </c>
      <c r="VK65">
        <v>757</v>
      </c>
      <c r="VL65">
        <v>758</v>
      </c>
      <c r="VM65">
        <v>761</v>
      </c>
      <c r="VN65">
        <v>762</v>
      </c>
      <c r="VO65">
        <v>763</v>
      </c>
      <c r="VP65">
        <v>764</v>
      </c>
      <c r="VQ65">
        <v>766</v>
      </c>
      <c r="VR65">
        <v>767</v>
      </c>
      <c r="VS65">
        <v>768</v>
      </c>
      <c r="VT65">
        <v>769</v>
      </c>
      <c r="VU65">
        <v>770</v>
      </c>
      <c r="VV65">
        <v>772</v>
      </c>
      <c r="VW65">
        <v>773</v>
      </c>
      <c r="VX65">
        <v>775</v>
      </c>
      <c r="VY65">
        <v>776</v>
      </c>
      <c r="VZ65">
        <v>778</v>
      </c>
      <c r="WA65">
        <v>779</v>
      </c>
      <c r="WB65">
        <v>781</v>
      </c>
      <c r="WC65">
        <v>782</v>
      </c>
      <c r="WD65">
        <v>783</v>
      </c>
      <c r="WE65">
        <v>784</v>
      </c>
      <c r="WF65">
        <v>785</v>
      </c>
      <c r="WG65">
        <v>787</v>
      </c>
      <c r="WH65">
        <v>788</v>
      </c>
      <c r="WI65">
        <v>789</v>
      </c>
      <c r="WJ65">
        <v>790</v>
      </c>
      <c r="WK65">
        <v>793</v>
      </c>
      <c r="WL65">
        <v>794</v>
      </c>
      <c r="WM65">
        <v>795</v>
      </c>
      <c r="WN65">
        <v>796</v>
      </c>
      <c r="WO65">
        <v>798</v>
      </c>
      <c r="WP65">
        <v>799</v>
      </c>
      <c r="WQ65">
        <v>800</v>
      </c>
      <c r="WR65">
        <v>802</v>
      </c>
      <c r="WS65">
        <v>803</v>
      </c>
      <c r="WT65">
        <v>805</v>
      </c>
      <c r="WU65">
        <v>806</v>
      </c>
      <c r="WV65">
        <v>807</v>
      </c>
      <c r="WW65">
        <v>808</v>
      </c>
      <c r="WX65">
        <v>809</v>
      </c>
      <c r="WY65">
        <v>810</v>
      </c>
      <c r="WZ65">
        <v>812</v>
      </c>
      <c r="XA65">
        <v>813</v>
      </c>
      <c r="XB65">
        <v>815</v>
      </c>
      <c r="XC65">
        <v>817</v>
      </c>
      <c r="XD65">
        <v>818</v>
      </c>
      <c r="XE65">
        <v>819</v>
      </c>
      <c r="XF65">
        <v>820</v>
      </c>
      <c r="XG65">
        <v>822</v>
      </c>
      <c r="XH65">
        <v>823</v>
      </c>
      <c r="XI65">
        <v>824</v>
      </c>
      <c r="XJ65">
        <v>825</v>
      </c>
      <c r="XK65">
        <v>827</v>
      </c>
      <c r="XL65">
        <v>828</v>
      </c>
      <c r="XM65">
        <v>829</v>
      </c>
      <c r="XN65">
        <v>830</v>
      </c>
      <c r="XO65">
        <v>832</v>
      </c>
      <c r="XP65">
        <v>833</v>
      </c>
      <c r="XQ65">
        <v>835</v>
      </c>
      <c r="XR65">
        <v>836</v>
      </c>
      <c r="XS65">
        <v>837</v>
      </c>
      <c r="XT65">
        <v>838</v>
      </c>
      <c r="XU65">
        <v>841</v>
      </c>
      <c r="XV65">
        <v>842</v>
      </c>
      <c r="XW65">
        <v>843</v>
      </c>
      <c r="XX65">
        <v>844</v>
      </c>
      <c r="XY65">
        <v>846</v>
      </c>
      <c r="XZ65">
        <v>847</v>
      </c>
      <c r="YA65">
        <v>848</v>
      </c>
      <c r="YB65">
        <v>849</v>
      </c>
      <c r="YC65">
        <v>850</v>
      </c>
      <c r="YD65">
        <v>852</v>
      </c>
      <c r="YE65">
        <v>853</v>
      </c>
      <c r="YF65">
        <v>855</v>
      </c>
      <c r="YG65">
        <v>856</v>
      </c>
      <c r="YH65">
        <v>858</v>
      </c>
      <c r="YI65">
        <v>859</v>
      </c>
      <c r="YJ65">
        <v>861</v>
      </c>
      <c r="YK65">
        <v>862</v>
      </c>
      <c r="YL65">
        <v>863</v>
      </c>
      <c r="YM65">
        <v>865</v>
      </c>
      <c r="YN65">
        <v>866</v>
      </c>
      <c r="YO65">
        <v>867</v>
      </c>
      <c r="YP65">
        <v>868</v>
      </c>
      <c r="YQ65">
        <v>870</v>
      </c>
      <c r="YR65">
        <v>871</v>
      </c>
      <c r="YS65">
        <v>872</v>
      </c>
      <c r="YT65">
        <v>873</v>
      </c>
      <c r="YU65">
        <v>875</v>
      </c>
      <c r="YV65">
        <v>876</v>
      </c>
      <c r="YW65">
        <v>877</v>
      </c>
      <c r="YX65">
        <v>878</v>
      </c>
      <c r="YY65">
        <v>880</v>
      </c>
      <c r="YZ65">
        <v>882</v>
      </c>
      <c r="ZA65">
        <v>883</v>
      </c>
      <c r="ZB65">
        <v>885</v>
      </c>
      <c r="ZC65">
        <v>886</v>
      </c>
      <c r="ZD65">
        <v>887</v>
      </c>
      <c r="ZE65">
        <v>888</v>
      </c>
      <c r="ZF65">
        <v>889</v>
      </c>
      <c r="ZG65">
        <v>890</v>
      </c>
      <c r="ZH65">
        <v>892</v>
      </c>
      <c r="ZI65">
        <v>893</v>
      </c>
      <c r="ZJ65">
        <v>895</v>
      </c>
      <c r="ZK65">
        <v>896</v>
      </c>
      <c r="ZL65">
        <v>898</v>
      </c>
      <c r="ZM65">
        <v>899</v>
      </c>
      <c r="ZN65">
        <v>901</v>
      </c>
      <c r="ZO65">
        <v>902</v>
      </c>
      <c r="ZP65">
        <v>903</v>
      </c>
      <c r="ZQ65">
        <v>904</v>
      </c>
      <c r="ZR65">
        <v>905</v>
      </c>
      <c r="ZS65">
        <v>906</v>
      </c>
      <c r="ZT65">
        <v>908</v>
      </c>
      <c r="ZU65">
        <v>909</v>
      </c>
      <c r="ZV65">
        <v>911</v>
      </c>
      <c r="ZW65">
        <v>913</v>
      </c>
      <c r="ZX65">
        <v>914</v>
      </c>
      <c r="ZY65">
        <v>915</v>
      </c>
      <c r="ZZ65">
        <v>916</v>
      </c>
      <c r="AAA65">
        <v>918</v>
      </c>
      <c r="AAB65">
        <v>919</v>
      </c>
      <c r="AAC65">
        <v>920</v>
      </c>
      <c r="AAD65">
        <v>921</v>
      </c>
      <c r="AAE65">
        <v>923</v>
      </c>
      <c r="AAF65">
        <v>924</v>
      </c>
      <c r="AAG65">
        <v>925</v>
      </c>
      <c r="AAH65">
        <v>926</v>
      </c>
      <c r="AAI65">
        <v>928</v>
      </c>
      <c r="AAJ65">
        <v>929</v>
      </c>
      <c r="AAK65">
        <v>930</v>
      </c>
      <c r="AAL65">
        <v>932</v>
      </c>
      <c r="AAM65">
        <v>933</v>
      </c>
      <c r="AAN65">
        <v>935</v>
      </c>
      <c r="AAO65">
        <v>936</v>
      </c>
      <c r="AAP65">
        <v>938</v>
      </c>
      <c r="AAQ65">
        <v>939</v>
      </c>
      <c r="AAR65">
        <v>941</v>
      </c>
      <c r="AAS65">
        <v>942</v>
      </c>
      <c r="AAT65">
        <v>943</v>
      </c>
      <c r="AAU65">
        <v>944</v>
      </c>
      <c r="AAV65">
        <v>945</v>
      </c>
      <c r="AAW65">
        <v>947</v>
      </c>
      <c r="AAX65">
        <v>948</v>
      </c>
      <c r="AAY65">
        <v>949</v>
      </c>
      <c r="AAZ65">
        <v>950</v>
      </c>
      <c r="ABA65">
        <v>953</v>
      </c>
      <c r="ABB65">
        <v>954</v>
      </c>
      <c r="ABC65">
        <v>955</v>
      </c>
      <c r="ABD65">
        <v>956</v>
      </c>
      <c r="ABE65">
        <v>958</v>
      </c>
      <c r="ABF65">
        <v>959</v>
      </c>
      <c r="ABG65">
        <v>961</v>
      </c>
      <c r="ABH65">
        <v>962</v>
      </c>
      <c r="ABI65">
        <v>963</v>
      </c>
      <c r="ABJ65">
        <v>964</v>
      </c>
      <c r="ABK65">
        <v>966</v>
      </c>
      <c r="ABL65">
        <v>967</v>
      </c>
      <c r="ABM65">
        <v>968</v>
      </c>
      <c r="ABN65">
        <v>969</v>
      </c>
      <c r="ABO65">
        <v>971</v>
      </c>
      <c r="ABP65">
        <v>972</v>
      </c>
      <c r="ABQ65">
        <v>973</v>
      </c>
      <c r="ABR65">
        <v>974</v>
      </c>
      <c r="ABS65">
        <v>976</v>
      </c>
      <c r="ABT65">
        <v>978</v>
      </c>
      <c r="ABU65">
        <v>979</v>
      </c>
      <c r="ABV65">
        <v>981</v>
      </c>
      <c r="ABW65">
        <v>982</v>
      </c>
      <c r="ABX65">
        <v>983</v>
      </c>
      <c r="ABY65">
        <v>984</v>
      </c>
      <c r="ABZ65">
        <v>985</v>
      </c>
      <c r="ACA65">
        <v>986</v>
      </c>
      <c r="ACB65">
        <v>988</v>
      </c>
      <c r="ACC65">
        <v>989</v>
      </c>
      <c r="ACD65">
        <v>991</v>
      </c>
      <c r="ACE65">
        <v>992</v>
      </c>
      <c r="ACF65">
        <v>993</v>
      </c>
      <c r="ACG65">
        <v>995</v>
      </c>
      <c r="ACH65">
        <v>996</v>
      </c>
      <c r="ACI65">
        <v>997</v>
      </c>
      <c r="ACJ65">
        <v>998</v>
      </c>
      <c r="ACK65">
        <v>1001</v>
      </c>
      <c r="ACL65">
        <v>1002</v>
      </c>
      <c r="ACM65">
        <v>1003</v>
      </c>
      <c r="ACN65">
        <v>1004</v>
      </c>
      <c r="ACO65">
        <v>1006</v>
      </c>
      <c r="ACP65">
        <v>1007</v>
      </c>
      <c r="ACQ65">
        <v>1008</v>
      </c>
      <c r="ACR65">
        <v>1009</v>
      </c>
      <c r="ACS65">
        <v>1010</v>
      </c>
      <c r="ACT65">
        <v>1012</v>
      </c>
      <c r="ACU65">
        <v>1013</v>
      </c>
      <c r="ACV65">
        <v>1015</v>
      </c>
      <c r="ACW65">
        <v>1016</v>
      </c>
      <c r="ACX65">
        <v>1018</v>
      </c>
      <c r="ACY65">
        <v>1019</v>
      </c>
      <c r="ACZ65">
        <v>1021</v>
      </c>
      <c r="ADA65">
        <v>1022</v>
      </c>
      <c r="ADB65">
        <v>1023</v>
      </c>
      <c r="ADC65" t="s">
        <v>10</v>
      </c>
    </row>
    <row r="66" spans="1:1095" x14ac:dyDescent="0.25">
      <c r="A66" t="s">
        <v>77</v>
      </c>
      <c r="B66" t="s">
        <v>1</v>
      </c>
      <c r="C66">
        <v>300</v>
      </c>
      <c r="D66" t="s">
        <v>2</v>
      </c>
      <c r="E66">
        <v>6108</v>
      </c>
      <c r="F66" t="s">
        <v>3</v>
      </c>
      <c r="G66">
        <v>3600</v>
      </c>
      <c r="H66" t="s">
        <v>4</v>
      </c>
      <c r="I66">
        <v>1.6379999999999999</v>
      </c>
      <c r="J66" t="s">
        <v>5</v>
      </c>
      <c r="K66">
        <v>170</v>
      </c>
      <c r="L66" t="s">
        <v>6</v>
      </c>
      <c r="M66" t="s">
        <v>7</v>
      </c>
      <c r="N66" t="s">
        <v>8</v>
      </c>
      <c r="O66" t="s">
        <v>9</v>
      </c>
      <c r="P66">
        <v>2</v>
      </c>
      <c r="Q66">
        <v>4</v>
      </c>
      <c r="R66">
        <v>8</v>
      </c>
      <c r="S66">
        <v>9</v>
      </c>
      <c r="T66">
        <v>10</v>
      </c>
      <c r="U66">
        <v>11</v>
      </c>
      <c r="V66">
        <v>13</v>
      </c>
      <c r="W66">
        <v>14</v>
      </c>
      <c r="X66">
        <v>16</v>
      </c>
      <c r="Y66">
        <v>21</v>
      </c>
      <c r="Z66">
        <v>22</v>
      </c>
      <c r="AA66">
        <v>23</v>
      </c>
      <c r="AB66">
        <v>32</v>
      </c>
      <c r="AC66">
        <v>36</v>
      </c>
      <c r="AD66">
        <v>44</v>
      </c>
      <c r="AE66">
        <v>54</v>
      </c>
      <c r="AF66">
        <v>55</v>
      </c>
      <c r="AG66">
        <v>58</v>
      </c>
      <c r="AH66">
        <v>59</v>
      </c>
      <c r="AI66">
        <v>60</v>
      </c>
      <c r="AJ66">
        <v>61</v>
      </c>
      <c r="AK66">
        <v>62</v>
      </c>
      <c r="AL66">
        <v>63</v>
      </c>
      <c r="AM66">
        <v>64</v>
      </c>
      <c r="AN66">
        <v>65</v>
      </c>
      <c r="AO66">
        <v>66</v>
      </c>
      <c r="AP66">
        <v>67</v>
      </c>
      <c r="AQ66">
        <v>68</v>
      </c>
      <c r="AR66">
        <v>69</v>
      </c>
      <c r="AS66">
        <v>70</v>
      </c>
      <c r="AT66">
        <v>71</v>
      </c>
      <c r="AU66">
        <v>72</v>
      </c>
      <c r="AV66">
        <v>73</v>
      </c>
      <c r="AW66">
        <v>74</v>
      </c>
      <c r="AX66">
        <v>75</v>
      </c>
      <c r="AY66">
        <v>76</v>
      </c>
      <c r="AZ66">
        <v>77</v>
      </c>
      <c r="BA66">
        <v>78</v>
      </c>
      <c r="BB66">
        <v>79</v>
      </c>
      <c r="BC66">
        <v>80</v>
      </c>
      <c r="BD66">
        <v>81</v>
      </c>
      <c r="BE66">
        <v>82</v>
      </c>
      <c r="BF66">
        <v>83</v>
      </c>
      <c r="BG66">
        <v>84</v>
      </c>
      <c r="BH66">
        <v>85</v>
      </c>
      <c r="BI66">
        <v>86</v>
      </c>
      <c r="BJ66">
        <v>87</v>
      </c>
      <c r="BK66">
        <v>88</v>
      </c>
      <c r="BL66">
        <v>89</v>
      </c>
      <c r="BM66">
        <v>90</v>
      </c>
      <c r="BN66">
        <v>91</v>
      </c>
      <c r="BO66">
        <v>92</v>
      </c>
      <c r="BP66">
        <v>93</v>
      </c>
      <c r="BQ66">
        <v>94</v>
      </c>
      <c r="BR66">
        <v>95</v>
      </c>
      <c r="BS66">
        <v>96</v>
      </c>
      <c r="BT66">
        <v>97</v>
      </c>
      <c r="BU66">
        <v>98</v>
      </c>
      <c r="BV66">
        <v>99</v>
      </c>
      <c r="BW66">
        <v>100</v>
      </c>
      <c r="BX66">
        <v>101</v>
      </c>
      <c r="BY66">
        <v>102</v>
      </c>
      <c r="BZ66">
        <v>103</v>
      </c>
      <c r="CA66">
        <v>104</v>
      </c>
      <c r="CB66">
        <v>105</v>
      </c>
      <c r="CC66">
        <v>106</v>
      </c>
      <c r="CD66">
        <v>107</v>
      </c>
      <c r="CE66">
        <v>108</v>
      </c>
      <c r="CF66">
        <v>109</v>
      </c>
      <c r="CG66">
        <v>110</v>
      </c>
      <c r="CH66">
        <v>111</v>
      </c>
      <c r="CI66">
        <v>112</v>
      </c>
      <c r="CJ66">
        <v>113</v>
      </c>
      <c r="CK66">
        <v>114</v>
      </c>
      <c r="CL66">
        <v>115</v>
      </c>
      <c r="CM66">
        <v>116</v>
      </c>
      <c r="CN66">
        <v>117</v>
      </c>
      <c r="CO66">
        <v>118</v>
      </c>
      <c r="CP66">
        <v>119</v>
      </c>
      <c r="CQ66">
        <v>120</v>
      </c>
      <c r="CR66">
        <v>121</v>
      </c>
      <c r="CS66">
        <v>122</v>
      </c>
      <c r="CT66">
        <v>123</v>
      </c>
      <c r="CU66">
        <v>124</v>
      </c>
      <c r="CV66">
        <v>125</v>
      </c>
      <c r="CW66">
        <v>126</v>
      </c>
      <c r="CX66">
        <v>128</v>
      </c>
      <c r="CY66">
        <v>129</v>
      </c>
      <c r="CZ66">
        <v>130</v>
      </c>
      <c r="DA66">
        <v>131</v>
      </c>
      <c r="DB66">
        <v>133</v>
      </c>
      <c r="DC66">
        <v>135</v>
      </c>
      <c r="DD66">
        <v>136</v>
      </c>
      <c r="DE66">
        <v>139</v>
      </c>
      <c r="DF66">
        <v>141</v>
      </c>
      <c r="DG66">
        <v>142</v>
      </c>
      <c r="DH66">
        <v>143</v>
      </c>
      <c r="DI66">
        <v>151</v>
      </c>
      <c r="DJ66">
        <v>152</v>
      </c>
      <c r="DK66">
        <v>154</v>
      </c>
      <c r="DL66">
        <v>155</v>
      </c>
      <c r="DM66">
        <v>167</v>
      </c>
      <c r="DN66">
        <v>188</v>
      </c>
      <c r="DO66">
        <v>190</v>
      </c>
      <c r="DP66">
        <v>191</v>
      </c>
      <c r="DQ66">
        <v>192</v>
      </c>
      <c r="DR66">
        <v>193</v>
      </c>
      <c r="DS66">
        <v>194</v>
      </c>
      <c r="DT66">
        <v>195</v>
      </c>
      <c r="DU66">
        <v>196</v>
      </c>
      <c r="DV66">
        <v>197</v>
      </c>
      <c r="DW66">
        <v>198</v>
      </c>
      <c r="DX66">
        <v>199</v>
      </c>
      <c r="DY66">
        <v>200</v>
      </c>
      <c r="DZ66">
        <v>201</v>
      </c>
      <c r="EA66">
        <v>202</v>
      </c>
      <c r="EB66">
        <v>203</v>
      </c>
      <c r="EC66">
        <v>204</v>
      </c>
      <c r="ED66">
        <v>205</v>
      </c>
      <c r="EE66">
        <v>206</v>
      </c>
      <c r="EF66">
        <v>207</v>
      </c>
      <c r="EG66">
        <v>208</v>
      </c>
      <c r="EH66">
        <v>209</v>
      </c>
      <c r="EI66">
        <v>210</v>
      </c>
      <c r="EJ66">
        <v>211</v>
      </c>
      <c r="EK66">
        <v>212</v>
      </c>
      <c r="EL66">
        <v>213</v>
      </c>
      <c r="EM66">
        <v>214</v>
      </c>
      <c r="EN66">
        <v>215</v>
      </c>
      <c r="EO66">
        <v>216</v>
      </c>
      <c r="EP66">
        <v>217</v>
      </c>
      <c r="EQ66">
        <v>218</v>
      </c>
      <c r="ER66">
        <v>219</v>
      </c>
      <c r="ES66">
        <v>220</v>
      </c>
      <c r="ET66">
        <v>221</v>
      </c>
      <c r="EU66">
        <v>222</v>
      </c>
      <c r="EV66">
        <v>223</v>
      </c>
      <c r="EW66">
        <v>224</v>
      </c>
      <c r="EX66">
        <v>225</v>
      </c>
      <c r="EY66">
        <v>226</v>
      </c>
      <c r="EZ66">
        <v>227</v>
      </c>
      <c r="FA66">
        <v>228</v>
      </c>
      <c r="FB66">
        <v>229</v>
      </c>
      <c r="FC66">
        <v>230</v>
      </c>
      <c r="FD66">
        <v>231</v>
      </c>
      <c r="FE66">
        <v>232</v>
      </c>
      <c r="FF66">
        <v>233</v>
      </c>
      <c r="FG66">
        <v>234</v>
      </c>
      <c r="FH66">
        <v>235</v>
      </c>
      <c r="FI66">
        <v>237</v>
      </c>
      <c r="FJ66">
        <v>239</v>
      </c>
      <c r="FK66">
        <v>240</v>
      </c>
      <c r="FL66">
        <v>241</v>
      </c>
      <c r="FM66">
        <v>243</v>
      </c>
      <c r="FN66">
        <v>244</v>
      </c>
      <c r="FO66">
        <v>245</v>
      </c>
      <c r="FP66">
        <v>246</v>
      </c>
      <c r="FQ66">
        <v>249</v>
      </c>
      <c r="FR66">
        <v>250</v>
      </c>
      <c r="FS66">
        <v>253</v>
      </c>
      <c r="FT66">
        <v>254</v>
      </c>
      <c r="FU66">
        <v>257</v>
      </c>
      <c r="FV66">
        <v>260</v>
      </c>
      <c r="FW66">
        <v>262</v>
      </c>
      <c r="FX66">
        <v>268</v>
      </c>
      <c r="FY66">
        <v>272</v>
      </c>
      <c r="FZ66">
        <v>292</v>
      </c>
      <c r="GA66">
        <v>298</v>
      </c>
      <c r="GB66">
        <v>299</v>
      </c>
      <c r="GC66" t="s">
        <v>10</v>
      </c>
    </row>
    <row r="67" spans="1:1095" x14ac:dyDescent="0.25">
      <c r="A67" t="s">
        <v>78</v>
      </c>
      <c r="B67" t="s">
        <v>1</v>
      </c>
      <c r="C67">
        <v>441</v>
      </c>
      <c r="D67" t="s">
        <v>2</v>
      </c>
      <c r="E67">
        <v>8820</v>
      </c>
      <c r="F67" t="s">
        <v>3</v>
      </c>
      <c r="G67">
        <v>3600</v>
      </c>
      <c r="H67" t="s">
        <v>4</v>
      </c>
      <c r="I67">
        <v>2.4129999999999998</v>
      </c>
      <c r="J67" t="s">
        <v>5</v>
      </c>
      <c r="K67">
        <v>420</v>
      </c>
      <c r="L67" t="s">
        <v>6</v>
      </c>
      <c r="M67" t="s">
        <v>7</v>
      </c>
      <c r="N67" t="s">
        <v>8</v>
      </c>
      <c r="O67" t="s">
        <v>12</v>
      </c>
      <c r="P67">
        <v>2</v>
      </c>
      <c r="Q67">
        <v>3</v>
      </c>
      <c r="R67">
        <v>4</v>
      </c>
      <c r="S67">
        <v>5</v>
      </c>
      <c r="T67">
        <v>6</v>
      </c>
      <c r="U67">
        <v>7</v>
      </c>
      <c r="V67">
        <v>8</v>
      </c>
      <c r="W67">
        <v>9</v>
      </c>
      <c r="X67">
        <v>10</v>
      </c>
      <c r="Y67">
        <v>11</v>
      </c>
      <c r="Z67">
        <v>12</v>
      </c>
      <c r="AA67">
        <v>13</v>
      </c>
      <c r="AB67">
        <v>14</v>
      </c>
      <c r="AC67">
        <v>15</v>
      </c>
      <c r="AD67">
        <v>16</v>
      </c>
      <c r="AE67">
        <v>17</v>
      </c>
      <c r="AF67">
        <v>18</v>
      </c>
      <c r="AG67">
        <v>19</v>
      </c>
      <c r="AH67">
        <v>20</v>
      </c>
      <c r="AI67">
        <v>21</v>
      </c>
      <c r="AJ67">
        <v>23</v>
      </c>
      <c r="AK67">
        <v>24</v>
      </c>
      <c r="AL67">
        <v>25</v>
      </c>
      <c r="AM67">
        <v>26</v>
      </c>
      <c r="AN67">
        <v>27</v>
      </c>
      <c r="AO67">
        <v>28</v>
      </c>
      <c r="AP67">
        <v>29</v>
      </c>
      <c r="AQ67">
        <v>30</v>
      </c>
      <c r="AR67">
        <v>31</v>
      </c>
      <c r="AS67">
        <v>32</v>
      </c>
      <c r="AT67">
        <v>33</v>
      </c>
      <c r="AU67">
        <v>34</v>
      </c>
      <c r="AV67">
        <v>35</v>
      </c>
      <c r="AW67">
        <v>36</v>
      </c>
      <c r="AX67">
        <v>37</v>
      </c>
      <c r="AY67">
        <v>38</v>
      </c>
      <c r="AZ67">
        <v>39</v>
      </c>
      <c r="BA67">
        <v>40</v>
      </c>
      <c r="BB67">
        <v>41</v>
      </c>
      <c r="BC67">
        <v>42</v>
      </c>
      <c r="BD67">
        <v>43</v>
      </c>
      <c r="BE67">
        <v>45</v>
      </c>
      <c r="BF67">
        <v>46</v>
      </c>
      <c r="BG67">
        <v>47</v>
      </c>
      <c r="BH67">
        <v>48</v>
      </c>
      <c r="BI67">
        <v>49</v>
      </c>
      <c r="BJ67">
        <v>50</v>
      </c>
      <c r="BK67">
        <v>51</v>
      </c>
      <c r="BL67">
        <v>52</v>
      </c>
      <c r="BM67">
        <v>53</v>
      </c>
      <c r="BN67">
        <v>54</v>
      </c>
      <c r="BO67">
        <v>55</v>
      </c>
      <c r="BP67">
        <v>56</v>
      </c>
      <c r="BQ67">
        <v>57</v>
      </c>
      <c r="BR67">
        <v>58</v>
      </c>
      <c r="BS67">
        <v>59</v>
      </c>
      <c r="BT67">
        <v>60</v>
      </c>
      <c r="BU67">
        <v>61</v>
      </c>
      <c r="BV67">
        <v>62</v>
      </c>
      <c r="BW67">
        <v>63</v>
      </c>
      <c r="BX67">
        <v>64</v>
      </c>
      <c r="BY67">
        <v>65</v>
      </c>
      <c r="BZ67">
        <v>67</v>
      </c>
      <c r="CA67">
        <v>68</v>
      </c>
      <c r="CB67">
        <v>69</v>
      </c>
      <c r="CC67">
        <v>70</v>
      </c>
      <c r="CD67">
        <v>71</v>
      </c>
      <c r="CE67">
        <v>72</v>
      </c>
      <c r="CF67">
        <v>73</v>
      </c>
      <c r="CG67">
        <v>74</v>
      </c>
      <c r="CH67">
        <v>75</v>
      </c>
      <c r="CI67">
        <v>76</v>
      </c>
      <c r="CJ67">
        <v>77</v>
      </c>
      <c r="CK67">
        <v>78</v>
      </c>
      <c r="CL67">
        <v>79</v>
      </c>
      <c r="CM67">
        <v>80</v>
      </c>
      <c r="CN67">
        <v>81</v>
      </c>
      <c r="CO67">
        <v>82</v>
      </c>
      <c r="CP67">
        <v>83</v>
      </c>
      <c r="CQ67">
        <v>84</v>
      </c>
      <c r="CR67">
        <v>85</v>
      </c>
      <c r="CS67">
        <v>86</v>
      </c>
      <c r="CT67">
        <v>87</v>
      </c>
      <c r="CU67">
        <v>89</v>
      </c>
      <c r="CV67">
        <v>90</v>
      </c>
      <c r="CW67">
        <v>91</v>
      </c>
      <c r="CX67">
        <v>92</v>
      </c>
      <c r="CY67">
        <v>93</v>
      </c>
      <c r="CZ67">
        <v>94</v>
      </c>
      <c r="DA67">
        <v>95</v>
      </c>
      <c r="DB67">
        <v>96</v>
      </c>
      <c r="DC67">
        <v>97</v>
      </c>
      <c r="DD67">
        <v>98</v>
      </c>
      <c r="DE67">
        <v>99</v>
      </c>
      <c r="DF67">
        <v>100</v>
      </c>
      <c r="DG67">
        <v>101</v>
      </c>
      <c r="DH67">
        <v>102</v>
      </c>
      <c r="DI67">
        <v>103</v>
      </c>
      <c r="DJ67">
        <v>104</v>
      </c>
      <c r="DK67">
        <v>105</v>
      </c>
      <c r="DL67">
        <v>106</v>
      </c>
      <c r="DM67">
        <v>107</v>
      </c>
      <c r="DN67">
        <v>108</v>
      </c>
      <c r="DO67">
        <v>109</v>
      </c>
      <c r="DP67">
        <v>111</v>
      </c>
      <c r="DQ67">
        <v>112</v>
      </c>
      <c r="DR67">
        <v>113</v>
      </c>
      <c r="DS67">
        <v>114</v>
      </c>
      <c r="DT67">
        <v>115</v>
      </c>
      <c r="DU67">
        <v>116</v>
      </c>
      <c r="DV67">
        <v>117</v>
      </c>
      <c r="DW67">
        <v>118</v>
      </c>
      <c r="DX67">
        <v>119</v>
      </c>
      <c r="DY67">
        <v>120</v>
      </c>
      <c r="DZ67">
        <v>121</v>
      </c>
      <c r="EA67">
        <v>122</v>
      </c>
      <c r="EB67">
        <v>123</v>
      </c>
      <c r="EC67">
        <v>124</v>
      </c>
      <c r="ED67">
        <v>125</v>
      </c>
      <c r="EE67">
        <v>126</v>
      </c>
      <c r="EF67">
        <v>127</v>
      </c>
      <c r="EG67">
        <v>128</v>
      </c>
      <c r="EH67">
        <v>129</v>
      </c>
      <c r="EI67">
        <v>130</v>
      </c>
      <c r="EJ67">
        <v>131</v>
      </c>
      <c r="EK67">
        <v>133</v>
      </c>
      <c r="EL67">
        <v>134</v>
      </c>
      <c r="EM67">
        <v>135</v>
      </c>
      <c r="EN67">
        <v>136</v>
      </c>
      <c r="EO67">
        <v>137</v>
      </c>
      <c r="EP67">
        <v>138</v>
      </c>
      <c r="EQ67">
        <v>139</v>
      </c>
      <c r="ER67">
        <v>140</v>
      </c>
      <c r="ES67">
        <v>141</v>
      </c>
      <c r="ET67">
        <v>142</v>
      </c>
      <c r="EU67">
        <v>143</v>
      </c>
      <c r="EV67">
        <v>144</v>
      </c>
      <c r="EW67">
        <v>145</v>
      </c>
      <c r="EX67">
        <v>146</v>
      </c>
      <c r="EY67">
        <v>147</v>
      </c>
      <c r="EZ67">
        <v>148</v>
      </c>
      <c r="FA67">
        <v>149</v>
      </c>
      <c r="FB67">
        <v>150</v>
      </c>
      <c r="FC67">
        <v>151</v>
      </c>
      <c r="FD67">
        <v>152</v>
      </c>
      <c r="FE67">
        <v>153</v>
      </c>
      <c r="FF67">
        <v>155</v>
      </c>
      <c r="FG67">
        <v>156</v>
      </c>
      <c r="FH67">
        <v>157</v>
      </c>
      <c r="FI67">
        <v>158</v>
      </c>
      <c r="FJ67">
        <v>159</v>
      </c>
      <c r="FK67">
        <v>160</v>
      </c>
      <c r="FL67">
        <v>161</v>
      </c>
      <c r="FM67">
        <v>162</v>
      </c>
      <c r="FN67">
        <v>163</v>
      </c>
      <c r="FO67">
        <v>164</v>
      </c>
      <c r="FP67">
        <v>165</v>
      </c>
      <c r="FQ67">
        <v>166</v>
      </c>
      <c r="FR67">
        <v>167</v>
      </c>
      <c r="FS67">
        <v>168</v>
      </c>
      <c r="FT67">
        <v>169</v>
      </c>
      <c r="FU67">
        <v>170</v>
      </c>
      <c r="FV67">
        <v>171</v>
      </c>
      <c r="FW67">
        <v>172</v>
      </c>
      <c r="FX67">
        <v>173</v>
      </c>
      <c r="FY67">
        <v>174</v>
      </c>
      <c r="FZ67">
        <v>175</v>
      </c>
      <c r="GA67">
        <v>177</v>
      </c>
      <c r="GB67">
        <v>178</v>
      </c>
      <c r="GC67">
        <v>179</v>
      </c>
      <c r="GD67">
        <v>180</v>
      </c>
      <c r="GE67">
        <v>181</v>
      </c>
      <c r="GF67">
        <v>182</v>
      </c>
      <c r="GG67">
        <v>183</v>
      </c>
      <c r="GH67">
        <v>184</v>
      </c>
      <c r="GI67">
        <v>185</v>
      </c>
      <c r="GJ67">
        <v>186</v>
      </c>
      <c r="GK67">
        <v>187</v>
      </c>
      <c r="GL67">
        <v>188</v>
      </c>
      <c r="GM67">
        <v>189</v>
      </c>
      <c r="GN67">
        <v>190</v>
      </c>
      <c r="GO67">
        <v>191</v>
      </c>
      <c r="GP67">
        <v>192</v>
      </c>
      <c r="GQ67">
        <v>193</v>
      </c>
      <c r="GR67">
        <v>194</v>
      </c>
      <c r="GS67">
        <v>195</v>
      </c>
      <c r="GT67">
        <v>196</v>
      </c>
      <c r="GU67">
        <v>197</v>
      </c>
      <c r="GV67">
        <v>199</v>
      </c>
      <c r="GW67">
        <v>200</v>
      </c>
      <c r="GX67">
        <v>201</v>
      </c>
      <c r="GY67">
        <v>202</v>
      </c>
      <c r="GZ67">
        <v>203</v>
      </c>
      <c r="HA67">
        <v>204</v>
      </c>
      <c r="HB67">
        <v>205</v>
      </c>
      <c r="HC67">
        <v>206</v>
      </c>
      <c r="HD67">
        <v>207</v>
      </c>
      <c r="HE67">
        <v>208</v>
      </c>
      <c r="HF67">
        <v>209</v>
      </c>
      <c r="HG67">
        <v>210</v>
      </c>
      <c r="HH67">
        <v>211</v>
      </c>
      <c r="HI67">
        <v>212</v>
      </c>
      <c r="HJ67">
        <v>213</v>
      </c>
      <c r="HK67">
        <v>214</v>
      </c>
      <c r="HL67">
        <v>215</v>
      </c>
      <c r="HM67">
        <v>216</v>
      </c>
      <c r="HN67">
        <v>217</v>
      </c>
      <c r="HO67">
        <v>218</v>
      </c>
      <c r="HP67">
        <v>219</v>
      </c>
      <c r="HQ67">
        <v>221</v>
      </c>
      <c r="HR67">
        <v>222</v>
      </c>
      <c r="HS67">
        <v>223</v>
      </c>
      <c r="HT67">
        <v>224</v>
      </c>
      <c r="HU67">
        <v>225</v>
      </c>
      <c r="HV67">
        <v>226</v>
      </c>
      <c r="HW67">
        <v>227</v>
      </c>
      <c r="HX67">
        <v>228</v>
      </c>
      <c r="HY67">
        <v>229</v>
      </c>
      <c r="HZ67">
        <v>230</v>
      </c>
      <c r="IA67">
        <v>231</v>
      </c>
      <c r="IB67">
        <v>232</v>
      </c>
      <c r="IC67">
        <v>233</v>
      </c>
      <c r="ID67">
        <v>234</v>
      </c>
      <c r="IE67">
        <v>235</v>
      </c>
      <c r="IF67">
        <v>236</v>
      </c>
      <c r="IG67">
        <v>237</v>
      </c>
      <c r="IH67">
        <v>238</v>
      </c>
      <c r="II67">
        <v>239</v>
      </c>
      <c r="IJ67">
        <v>240</v>
      </c>
      <c r="IK67">
        <v>241</v>
      </c>
      <c r="IL67">
        <v>243</v>
      </c>
      <c r="IM67">
        <v>244</v>
      </c>
      <c r="IN67">
        <v>245</v>
      </c>
      <c r="IO67">
        <v>246</v>
      </c>
      <c r="IP67">
        <v>247</v>
      </c>
      <c r="IQ67">
        <v>248</v>
      </c>
      <c r="IR67">
        <v>249</v>
      </c>
      <c r="IS67">
        <v>250</v>
      </c>
      <c r="IT67">
        <v>251</v>
      </c>
      <c r="IU67">
        <v>252</v>
      </c>
      <c r="IV67">
        <v>253</v>
      </c>
      <c r="IW67">
        <v>254</v>
      </c>
      <c r="IX67">
        <v>255</v>
      </c>
      <c r="IY67">
        <v>256</v>
      </c>
      <c r="IZ67">
        <v>257</v>
      </c>
      <c r="JA67">
        <v>258</v>
      </c>
      <c r="JB67">
        <v>259</v>
      </c>
      <c r="JC67">
        <v>260</v>
      </c>
      <c r="JD67">
        <v>261</v>
      </c>
      <c r="JE67">
        <v>262</v>
      </c>
      <c r="JF67">
        <v>263</v>
      </c>
      <c r="JG67">
        <v>265</v>
      </c>
      <c r="JH67">
        <v>266</v>
      </c>
      <c r="JI67">
        <v>267</v>
      </c>
      <c r="JJ67">
        <v>268</v>
      </c>
      <c r="JK67">
        <v>269</v>
      </c>
      <c r="JL67">
        <v>270</v>
      </c>
      <c r="JM67">
        <v>271</v>
      </c>
      <c r="JN67">
        <v>272</v>
      </c>
      <c r="JO67">
        <v>273</v>
      </c>
      <c r="JP67">
        <v>274</v>
      </c>
      <c r="JQ67">
        <v>275</v>
      </c>
      <c r="JR67">
        <v>276</v>
      </c>
      <c r="JS67">
        <v>277</v>
      </c>
      <c r="JT67">
        <v>278</v>
      </c>
      <c r="JU67">
        <v>279</v>
      </c>
      <c r="JV67">
        <v>280</v>
      </c>
      <c r="JW67">
        <v>281</v>
      </c>
      <c r="JX67">
        <v>282</v>
      </c>
      <c r="JY67">
        <v>283</v>
      </c>
      <c r="JZ67">
        <v>284</v>
      </c>
      <c r="KA67">
        <v>285</v>
      </c>
      <c r="KB67">
        <v>287</v>
      </c>
      <c r="KC67">
        <v>288</v>
      </c>
      <c r="KD67">
        <v>289</v>
      </c>
      <c r="KE67">
        <v>290</v>
      </c>
      <c r="KF67">
        <v>291</v>
      </c>
      <c r="KG67">
        <v>292</v>
      </c>
      <c r="KH67">
        <v>293</v>
      </c>
      <c r="KI67">
        <v>294</v>
      </c>
      <c r="KJ67">
        <v>295</v>
      </c>
      <c r="KK67">
        <v>296</v>
      </c>
      <c r="KL67">
        <v>297</v>
      </c>
      <c r="KM67">
        <v>298</v>
      </c>
      <c r="KN67">
        <v>299</v>
      </c>
      <c r="KO67">
        <v>300</v>
      </c>
      <c r="KP67">
        <v>301</v>
      </c>
      <c r="KQ67">
        <v>302</v>
      </c>
      <c r="KR67">
        <v>303</v>
      </c>
      <c r="KS67">
        <v>304</v>
      </c>
      <c r="KT67">
        <v>305</v>
      </c>
      <c r="KU67">
        <v>306</v>
      </c>
      <c r="KV67">
        <v>307</v>
      </c>
      <c r="KW67">
        <v>309</v>
      </c>
      <c r="KX67">
        <v>310</v>
      </c>
      <c r="KY67">
        <v>311</v>
      </c>
      <c r="KZ67">
        <v>312</v>
      </c>
      <c r="LA67">
        <v>313</v>
      </c>
      <c r="LB67">
        <v>314</v>
      </c>
      <c r="LC67">
        <v>315</v>
      </c>
      <c r="LD67">
        <v>316</v>
      </c>
      <c r="LE67">
        <v>317</v>
      </c>
      <c r="LF67">
        <v>318</v>
      </c>
      <c r="LG67">
        <v>319</v>
      </c>
      <c r="LH67">
        <v>320</v>
      </c>
      <c r="LI67">
        <v>321</v>
      </c>
      <c r="LJ67">
        <v>322</v>
      </c>
      <c r="LK67">
        <v>323</v>
      </c>
      <c r="LL67">
        <v>324</v>
      </c>
      <c r="LM67">
        <v>325</v>
      </c>
      <c r="LN67">
        <v>326</v>
      </c>
      <c r="LO67">
        <v>327</v>
      </c>
      <c r="LP67">
        <v>328</v>
      </c>
      <c r="LQ67">
        <v>329</v>
      </c>
      <c r="LR67">
        <v>331</v>
      </c>
      <c r="LS67">
        <v>332</v>
      </c>
      <c r="LT67">
        <v>333</v>
      </c>
      <c r="LU67">
        <v>334</v>
      </c>
      <c r="LV67">
        <v>335</v>
      </c>
      <c r="LW67">
        <v>336</v>
      </c>
      <c r="LX67">
        <v>337</v>
      </c>
      <c r="LY67">
        <v>338</v>
      </c>
      <c r="LZ67">
        <v>339</v>
      </c>
      <c r="MA67">
        <v>340</v>
      </c>
      <c r="MB67">
        <v>341</v>
      </c>
      <c r="MC67">
        <v>342</v>
      </c>
      <c r="MD67">
        <v>343</v>
      </c>
      <c r="ME67">
        <v>344</v>
      </c>
      <c r="MF67">
        <v>345</v>
      </c>
      <c r="MG67">
        <v>346</v>
      </c>
      <c r="MH67">
        <v>347</v>
      </c>
      <c r="MI67">
        <v>348</v>
      </c>
      <c r="MJ67">
        <v>349</v>
      </c>
      <c r="MK67">
        <v>350</v>
      </c>
      <c r="ML67">
        <v>351</v>
      </c>
      <c r="MM67">
        <v>353</v>
      </c>
      <c r="MN67">
        <v>354</v>
      </c>
      <c r="MO67">
        <v>355</v>
      </c>
      <c r="MP67">
        <v>356</v>
      </c>
      <c r="MQ67">
        <v>357</v>
      </c>
      <c r="MR67">
        <v>358</v>
      </c>
      <c r="MS67">
        <v>359</v>
      </c>
      <c r="MT67">
        <v>360</v>
      </c>
      <c r="MU67">
        <v>361</v>
      </c>
      <c r="MV67">
        <v>362</v>
      </c>
      <c r="MW67">
        <v>363</v>
      </c>
      <c r="MX67">
        <v>364</v>
      </c>
      <c r="MY67">
        <v>365</v>
      </c>
      <c r="MZ67">
        <v>366</v>
      </c>
      <c r="NA67">
        <v>367</v>
      </c>
      <c r="NB67">
        <v>368</v>
      </c>
      <c r="NC67">
        <v>369</v>
      </c>
      <c r="ND67">
        <v>370</v>
      </c>
      <c r="NE67">
        <v>371</v>
      </c>
      <c r="NF67">
        <v>372</v>
      </c>
      <c r="NG67">
        <v>373</v>
      </c>
      <c r="NH67">
        <v>375</v>
      </c>
      <c r="NI67">
        <v>376</v>
      </c>
      <c r="NJ67">
        <v>377</v>
      </c>
      <c r="NK67">
        <v>378</v>
      </c>
      <c r="NL67">
        <v>379</v>
      </c>
      <c r="NM67">
        <v>380</v>
      </c>
      <c r="NN67">
        <v>381</v>
      </c>
      <c r="NO67">
        <v>382</v>
      </c>
      <c r="NP67">
        <v>383</v>
      </c>
      <c r="NQ67">
        <v>384</v>
      </c>
      <c r="NR67">
        <v>385</v>
      </c>
      <c r="NS67">
        <v>386</v>
      </c>
      <c r="NT67">
        <v>387</v>
      </c>
      <c r="NU67">
        <v>388</v>
      </c>
      <c r="NV67">
        <v>389</v>
      </c>
      <c r="NW67">
        <v>390</v>
      </c>
      <c r="NX67">
        <v>391</v>
      </c>
      <c r="NY67">
        <v>392</v>
      </c>
      <c r="NZ67">
        <v>393</v>
      </c>
      <c r="OA67">
        <v>394</v>
      </c>
      <c r="OB67">
        <v>395</v>
      </c>
      <c r="OC67">
        <v>397</v>
      </c>
      <c r="OD67">
        <v>398</v>
      </c>
      <c r="OE67">
        <v>399</v>
      </c>
      <c r="OF67">
        <v>400</v>
      </c>
      <c r="OG67">
        <v>401</v>
      </c>
      <c r="OH67">
        <v>402</v>
      </c>
      <c r="OI67">
        <v>403</v>
      </c>
      <c r="OJ67">
        <v>404</v>
      </c>
      <c r="OK67">
        <v>405</v>
      </c>
      <c r="OL67">
        <v>406</v>
      </c>
      <c r="OM67">
        <v>407</v>
      </c>
      <c r="ON67">
        <v>408</v>
      </c>
      <c r="OO67">
        <v>409</v>
      </c>
      <c r="OP67">
        <v>410</v>
      </c>
      <c r="OQ67">
        <v>411</v>
      </c>
      <c r="OR67">
        <v>412</v>
      </c>
      <c r="OS67">
        <v>413</v>
      </c>
      <c r="OT67">
        <v>414</v>
      </c>
      <c r="OU67">
        <v>415</v>
      </c>
      <c r="OV67">
        <v>416</v>
      </c>
      <c r="OW67">
        <v>417</v>
      </c>
      <c r="OX67">
        <v>419</v>
      </c>
      <c r="OY67">
        <v>420</v>
      </c>
      <c r="OZ67">
        <v>421</v>
      </c>
      <c r="PA67">
        <v>422</v>
      </c>
      <c r="PB67">
        <v>423</v>
      </c>
      <c r="PC67">
        <v>424</v>
      </c>
      <c r="PD67">
        <v>425</v>
      </c>
      <c r="PE67">
        <v>426</v>
      </c>
      <c r="PF67">
        <v>427</v>
      </c>
      <c r="PG67">
        <v>428</v>
      </c>
      <c r="PH67">
        <v>429</v>
      </c>
      <c r="PI67">
        <v>430</v>
      </c>
      <c r="PJ67">
        <v>431</v>
      </c>
      <c r="PK67">
        <v>432</v>
      </c>
      <c r="PL67">
        <v>433</v>
      </c>
      <c r="PM67">
        <v>434</v>
      </c>
      <c r="PN67">
        <v>435</v>
      </c>
      <c r="PO67">
        <v>436</v>
      </c>
      <c r="PP67">
        <v>437</v>
      </c>
      <c r="PQ67">
        <v>438</v>
      </c>
      <c r="PR67">
        <v>439</v>
      </c>
      <c r="PS67" t="s">
        <v>10</v>
      </c>
    </row>
    <row r="68" spans="1:1095" x14ac:dyDescent="0.25">
      <c r="A68" t="s">
        <v>79</v>
      </c>
      <c r="B68" t="s">
        <v>1</v>
      </c>
      <c r="C68">
        <v>729</v>
      </c>
      <c r="D68" t="s">
        <v>2</v>
      </c>
      <c r="E68">
        <v>8748</v>
      </c>
      <c r="F68" t="s">
        <v>3</v>
      </c>
      <c r="G68">
        <v>3600</v>
      </c>
      <c r="H68" t="s">
        <v>4</v>
      </c>
      <c r="I68">
        <v>2.8439999999999999</v>
      </c>
      <c r="J68" t="s">
        <v>5</v>
      </c>
      <c r="K68">
        <v>648</v>
      </c>
      <c r="L68" t="s">
        <v>6</v>
      </c>
      <c r="M68" t="s">
        <v>7</v>
      </c>
      <c r="N68" t="s">
        <v>8</v>
      </c>
      <c r="O68" t="s">
        <v>9</v>
      </c>
      <c r="P68">
        <v>1</v>
      </c>
      <c r="Q68">
        <v>2</v>
      </c>
      <c r="R68">
        <v>3</v>
      </c>
      <c r="S68">
        <v>5</v>
      </c>
      <c r="T68">
        <v>6</v>
      </c>
      <c r="U68">
        <v>7</v>
      </c>
      <c r="V68">
        <v>8</v>
      </c>
      <c r="W68">
        <v>9</v>
      </c>
      <c r="X68">
        <v>11</v>
      </c>
      <c r="Y68">
        <v>12</v>
      </c>
      <c r="Z68">
        <v>13</v>
      </c>
      <c r="AA68">
        <v>14</v>
      </c>
      <c r="AB68">
        <v>15</v>
      </c>
      <c r="AC68">
        <v>16</v>
      </c>
      <c r="AD68">
        <v>17</v>
      </c>
      <c r="AE68">
        <v>19</v>
      </c>
      <c r="AF68">
        <v>20</v>
      </c>
      <c r="AG68">
        <v>21</v>
      </c>
      <c r="AH68">
        <v>22</v>
      </c>
      <c r="AI68">
        <v>23</v>
      </c>
      <c r="AJ68">
        <v>24</v>
      </c>
      <c r="AK68">
        <v>25</v>
      </c>
      <c r="AL68">
        <v>26</v>
      </c>
      <c r="AM68">
        <v>27</v>
      </c>
      <c r="AN68">
        <v>28</v>
      </c>
      <c r="AO68">
        <v>29</v>
      </c>
      <c r="AP68">
        <v>31</v>
      </c>
      <c r="AQ68">
        <v>32</v>
      </c>
      <c r="AR68">
        <v>33</v>
      </c>
      <c r="AS68">
        <v>34</v>
      </c>
      <c r="AT68">
        <v>35</v>
      </c>
      <c r="AU68">
        <v>36</v>
      </c>
      <c r="AV68">
        <v>37</v>
      </c>
      <c r="AW68">
        <v>39</v>
      </c>
      <c r="AX68">
        <v>40</v>
      </c>
      <c r="AY68">
        <v>41</v>
      </c>
      <c r="AZ68">
        <v>42</v>
      </c>
      <c r="BA68">
        <v>43</v>
      </c>
      <c r="BB68">
        <v>44</v>
      </c>
      <c r="BC68">
        <v>45</v>
      </c>
      <c r="BD68">
        <v>46</v>
      </c>
      <c r="BE68">
        <v>47</v>
      </c>
      <c r="BF68">
        <v>48</v>
      </c>
      <c r="BG68">
        <v>49</v>
      </c>
      <c r="BH68">
        <v>51</v>
      </c>
      <c r="BI68">
        <v>52</v>
      </c>
      <c r="BJ68">
        <v>53</v>
      </c>
      <c r="BK68">
        <v>54</v>
      </c>
      <c r="BL68">
        <v>55</v>
      </c>
      <c r="BM68">
        <v>56</v>
      </c>
      <c r="BN68">
        <v>57</v>
      </c>
      <c r="BO68">
        <v>58</v>
      </c>
      <c r="BP68">
        <v>59</v>
      </c>
      <c r="BQ68">
        <v>61</v>
      </c>
      <c r="BR68">
        <v>62</v>
      </c>
      <c r="BS68">
        <v>63</v>
      </c>
      <c r="BT68">
        <v>64</v>
      </c>
      <c r="BU68">
        <v>65</v>
      </c>
      <c r="BV68">
        <v>66</v>
      </c>
      <c r="BW68">
        <v>67</v>
      </c>
      <c r="BX68">
        <v>68</v>
      </c>
      <c r="BY68">
        <v>69</v>
      </c>
      <c r="BZ68">
        <v>70</v>
      </c>
      <c r="CA68">
        <v>72</v>
      </c>
      <c r="CB68">
        <v>73</v>
      </c>
      <c r="CC68">
        <v>74</v>
      </c>
      <c r="CD68">
        <v>75</v>
      </c>
      <c r="CE68">
        <v>76</v>
      </c>
      <c r="CF68">
        <v>77</v>
      </c>
      <c r="CG68">
        <v>78</v>
      </c>
      <c r="CH68">
        <v>80</v>
      </c>
      <c r="CI68">
        <v>82</v>
      </c>
      <c r="CJ68">
        <v>83</v>
      </c>
      <c r="CK68">
        <v>84</v>
      </c>
      <c r="CL68">
        <v>85</v>
      </c>
      <c r="CM68">
        <v>86</v>
      </c>
      <c r="CN68">
        <v>87</v>
      </c>
      <c r="CO68">
        <v>88</v>
      </c>
      <c r="CP68">
        <v>89</v>
      </c>
      <c r="CQ68">
        <v>90</v>
      </c>
      <c r="CR68">
        <v>91</v>
      </c>
      <c r="CS68">
        <v>92</v>
      </c>
      <c r="CT68">
        <v>93</v>
      </c>
      <c r="CU68">
        <v>94</v>
      </c>
      <c r="CV68">
        <v>95</v>
      </c>
      <c r="CW68">
        <v>96</v>
      </c>
      <c r="CX68">
        <v>97</v>
      </c>
      <c r="CY68">
        <v>99</v>
      </c>
      <c r="CZ68">
        <v>100</v>
      </c>
      <c r="DA68">
        <v>101</v>
      </c>
      <c r="DB68">
        <v>103</v>
      </c>
      <c r="DC68">
        <v>104</v>
      </c>
      <c r="DD68">
        <v>105</v>
      </c>
      <c r="DE68">
        <v>106</v>
      </c>
      <c r="DF68">
        <v>107</v>
      </c>
      <c r="DG68">
        <v>108</v>
      </c>
      <c r="DH68">
        <v>109</v>
      </c>
      <c r="DI68">
        <v>111</v>
      </c>
      <c r="DJ68">
        <v>112</v>
      </c>
      <c r="DK68">
        <v>113</v>
      </c>
      <c r="DL68">
        <v>114</v>
      </c>
      <c r="DM68">
        <v>115</v>
      </c>
      <c r="DN68">
        <v>116</v>
      </c>
      <c r="DO68">
        <v>117</v>
      </c>
      <c r="DP68">
        <v>118</v>
      </c>
      <c r="DQ68">
        <v>119</v>
      </c>
      <c r="DR68">
        <v>120</v>
      </c>
      <c r="DS68">
        <v>121</v>
      </c>
      <c r="DT68">
        <v>123</v>
      </c>
      <c r="DU68">
        <v>124</v>
      </c>
      <c r="DV68">
        <v>125</v>
      </c>
      <c r="DW68">
        <v>126</v>
      </c>
      <c r="DX68">
        <v>127</v>
      </c>
      <c r="DY68">
        <v>128</v>
      </c>
      <c r="DZ68">
        <v>129</v>
      </c>
      <c r="EA68">
        <v>131</v>
      </c>
      <c r="EB68">
        <v>132</v>
      </c>
      <c r="EC68">
        <v>133</v>
      </c>
      <c r="ED68">
        <v>134</v>
      </c>
      <c r="EE68">
        <v>135</v>
      </c>
      <c r="EF68">
        <v>136</v>
      </c>
      <c r="EG68">
        <v>137</v>
      </c>
      <c r="EH68">
        <v>138</v>
      </c>
      <c r="EI68">
        <v>139</v>
      </c>
      <c r="EJ68">
        <v>140</v>
      </c>
      <c r="EK68">
        <v>141</v>
      </c>
      <c r="EL68">
        <v>143</v>
      </c>
      <c r="EM68">
        <v>144</v>
      </c>
      <c r="EN68">
        <v>145</v>
      </c>
      <c r="EO68">
        <v>146</v>
      </c>
      <c r="EP68">
        <v>147</v>
      </c>
      <c r="EQ68">
        <v>148</v>
      </c>
      <c r="ER68">
        <v>149</v>
      </c>
      <c r="ES68">
        <v>151</v>
      </c>
      <c r="ET68">
        <v>152</v>
      </c>
      <c r="EU68">
        <v>153</v>
      </c>
      <c r="EV68">
        <v>155</v>
      </c>
      <c r="EW68">
        <v>156</v>
      </c>
      <c r="EX68">
        <v>157</v>
      </c>
      <c r="EY68">
        <v>158</v>
      </c>
      <c r="EZ68">
        <v>159</v>
      </c>
      <c r="FA68">
        <v>160</v>
      </c>
      <c r="FB68">
        <v>161</v>
      </c>
      <c r="FC68">
        <v>162</v>
      </c>
      <c r="FD68">
        <v>163</v>
      </c>
      <c r="FE68">
        <v>165</v>
      </c>
      <c r="FF68">
        <v>166</v>
      </c>
      <c r="FG68">
        <v>167</v>
      </c>
      <c r="FH68">
        <v>168</v>
      </c>
      <c r="FI68">
        <v>169</v>
      </c>
      <c r="FJ68">
        <v>170</v>
      </c>
      <c r="FK68">
        <v>172</v>
      </c>
      <c r="FL68">
        <v>173</v>
      </c>
      <c r="FM68">
        <v>174</v>
      </c>
      <c r="FN68">
        <v>175</v>
      </c>
      <c r="FO68">
        <v>176</v>
      </c>
      <c r="FP68">
        <v>177</v>
      </c>
      <c r="FQ68">
        <v>178</v>
      </c>
      <c r="FR68">
        <v>179</v>
      </c>
      <c r="FS68">
        <v>180</v>
      </c>
      <c r="FT68">
        <v>181</v>
      </c>
      <c r="FU68">
        <v>182</v>
      </c>
      <c r="FV68">
        <v>183</v>
      </c>
      <c r="FW68">
        <v>184</v>
      </c>
      <c r="FX68">
        <v>185</v>
      </c>
      <c r="FY68">
        <v>186</v>
      </c>
      <c r="FZ68">
        <v>187</v>
      </c>
      <c r="GA68">
        <v>189</v>
      </c>
      <c r="GB68">
        <v>191</v>
      </c>
      <c r="GC68">
        <v>192</v>
      </c>
      <c r="GD68">
        <v>193</v>
      </c>
      <c r="GE68">
        <v>194</v>
      </c>
      <c r="GF68">
        <v>195</v>
      </c>
      <c r="GG68">
        <v>196</v>
      </c>
      <c r="GH68">
        <v>197</v>
      </c>
      <c r="GI68">
        <v>198</v>
      </c>
      <c r="GJ68">
        <v>199</v>
      </c>
      <c r="GK68">
        <v>200</v>
      </c>
      <c r="GL68">
        <v>201</v>
      </c>
      <c r="GM68">
        <v>202</v>
      </c>
      <c r="GN68">
        <v>203</v>
      </c>
      <c r="GO68">
        <v>205</v>
      </c>
      <c r="GP68">
        <v>206</v>
      </c>
      <c r="GQ68">
        <v>207</v>
      </c>
      <c r="GR68">
        <v>208</v>
      </c>
      <c r="GS68">
        <v>209</v>
      </c>
      <c r="GT68">
        <v>210</v>
      </c>
      <c r="GU68">
        <v>211</v>
      </c>
      <c r="GV68">
        <v>212</v>
      </c>
      <c r="GW68">
        <v>213</v>
      </c>
      <c r="GX68">
        <v>215</v>
      </c>
      <c r="GY68">
        <v>216</v>
      </c>
      <c r="GZ68">
        <v>217</v>
      </c>
      <c r="HA68">
        <v>218</v>
      </c>
      <c r="HB68">
        <v>219</v>
      </c>
      <c r="HC68">
        <v>221</v>
      </c>
      <c r="HD68">
        <v>222</v>
      </c>
      <c r="HE68">
        <v>223</v>
      </c>
      <c r="HF68">
        <v>224</v>
      </c>
      <c r="HG68">
        <v>225</v>
      </c>
      <c r="HH68">
        <v>226</v>
      </c>
      <c r="HI68">
        <v>227</v>
      </c>
      <c r="HJ68">
        <v>228</v>
      </c>
      <c r="HK68">
        <v>229</v>
      </c>
      <c r="HL68">
        <v>231</v>
      </c>
      <c r="HM68">
        <v>232</v>
      </c>
      <c r="HN68">
        <v>233</v>
      </c>
      <c r="HO68">
        <v>234</v>
      </c>
      <c r="HP68">
        <v>235</v>
      </c>
      <c r="HQ68">
        <v>236</v>
      </c>
      <c r="HR68">
        <v>238</v>
      </c>
      <c r="HS68">
        <v>239</v>
      </c>
      <c r="HT68">
        <v>240</v>
      </c>
      <c r="HU68">
        <v>241</v>
      </c>
      <c r="HV68">
        <v>242</v>
      </c>
      <c r="HW68">
        <v>243</v>
      </c>
      <c r="HX68">
        <v>244</v>
      </c>
      <c r="HY68">
        <v>245</v>
      </c>
      <c r="HZ68">
        <v>247</v>
      </c>
      <c r="IA68">
        <v>248</v>
      </c>
      <c r="IB68">
        <v>249</v>
      </c>
      <c r="IC68">
        <v>250</v>
      </c>
      <c r="ID68">
        <v>251</v>
      </c>
      <c r="IE68">
        <v>252</v>
      </c>
      <c r="IF68">
        <v>253</v>
      </c>
      <c r="IG68">
        <v>255</v>
      </c>
      <c r="IH68">
        <v>256</v>
      </c>
      <c r="II68">
        <v>257</v>
      </c>
      <c r="IJ68">
        <v>258</v>
      </c>
      <c r="IK68">
        <v>259</v>
      </c>
      <c r="IL68">
        <v>260</v>
      </c>
      <c r="IM68">
        <v>261</v>
      </c>
      <c r="IN68">
        <v>263</v>
      </c>
      <c r="IO68">
        <v>264</v>
      </c>
      <c r="IP68">
        <v>265</v>
      </c>
      <c r="IQ68">
        <v>266</v>
      </c>
      <c r="IR68">
        <v>267</v>
      </c>
      <c r="IS68">
        <v>268</v>
      </c>
      <c r="IT68">
        <v>269</v>
      </c>
      <c r="IU68">
        <v>271</v>
      </c>
      <c r="IV68">
        <v>272</v>
      </c>
      <c r="IW68">
        <v>273</v>
      </c>
      <c r="IX68">
        <v>274</v>
      </c>
      <c r="IY68">
        <v>275</v>
      </c>
      <c r="IZ68">
        <v>276</v>
      </c>
      <c r="JA68">
        <v>277</v>
      </c>
      <c r="JB68">
        <v>278</v>
      </c>
      <c r="JC68">
        <v>279</v>
      </c>
      <c r="JD68">
        <v>280</v>
      </c>
      <c r="JE68">
        <v>281</v>
      </c>
      <c r="JF68">
        <v>282</v>
      </c>
      <c r="JG68">
        <v>283</v>
      </c>
      <c r="JH68">
        <v>284</v>
      </c>
      <c r="JI68">
        <v>285</v>
      </c>
      <c r="JJ68">
        <v>287</v>
      </c>
      <c r="JK68">
        <v>288</v>
      </c>
      <c r="JL68">
        <v>289</v>
      </c>
      <c r="JM68">
        <v>290</v>
      </c>
      <c r="JN68">
        <v>291</v>
      </c>
      <c r="JO68">
        <v>292</v>
      </c>
      <c r="JP68">
        <v>293</v>
      </c>
      <c r="JQ68">
        <v>295</v>
      </c>
      <c r="JR68">
        <v>296</v>
      </c>
      <c r="JS68">
        <v>297</v>
      </c>
      <c r="JT68">
        <v>298</v>
      </c>
      <c r="JU68">
        <v>299</v>
      </c>
      <c r="JV68">
        <v>300</v>
      </c>
      <c r="JW68">
        <v>301</v>
      </c>
      <c r="JX68">
        <v>302</v>
      </c>
      <c r="JY68">
        <v>303</v>
      </c>
      <c r="JZ68">
        <v>304</v>
      </c>
      <c r="KA68">
        <v>306</v>
      </c>
      <c r="KB68">
        <v>307</v>
      </c>
      <c r="KC68">
        <v>308</v>
      </c>
      <c r="KD68">
        <v>309</v>
      </c>
      <c r="KE68">
        <v>311</v>
      </c>
      <c r="KF68">
        <v>312</v>
      </c>
      <c r="KG68">
        <v>313</v>
      </c>
      <c r="KH68">
        <v>314</v>
      </c>
      <c r="KI68">
        <v>315</v>
      </c>
      <c r="KJ68">
        <v>316</v>
      </c>
      <c r="KK68">
        <v>317</v>
      </c>
      <c r="KL68">
        <v>318</v>
      </c>
      <c r="KM68">
        <v>319</v>
      </c>
      <c r="KN68">
        <v>321</v>
      </c>
      <c r="KO68">
        <v>322</v>
      </c>
      <c r="KP68">
        <v>323</v>
      </c>
      <c r="KQ68">
        <v>324</v>
      </c>
      <c r="KR68">
        <v>326</v>
      </c>
      <c r="KS68">
        <v>327</v>
      </c>
      <c r="KT68">
        <v>328</v>
      </c>
      <c r="KU68">
        <v>329</v>
      </c>
      <c r="KV68">
        <v>330</v>
      </c>
      <c r="KW68">
        <v>331</v>
      </c>
      <c r="KX68">
        <v>332</v>
      </c>
      <c r="KY68">
        <v>333</v>
      </c>
      <c r="KZ68">
        <v>334</v>
      </c>
      <c r="LA68">
        <v>335</v>
      </c>
      <c r="LB68">
        <v>336</v>
      </c>
      <c r="LC68">
        <v>337</v>
      </c>
      <c r="LD68">
        <v>339</v>
      </c>
      <c r="LE68">
        <v>340</v>
      </c>
      <c r="LF68">
        <v>341</v>
      </c>
      <c r="LG68">
        <v>342</v>
      </c>
      <c r="LH68">
        <v>343</v>
      </c>
      <c r="LI68">
        <v>344</v>
      </c>
      <c r="LJ68">
        <v>345</v>
      </c>
      <c r="LK68">
        <v>346</v>
      </c>
      <c r="LL68">
        <v>347</v>
      </c>
      <c r="LM68">
        <v>349</v>
      </c>
      <c r="LN68">
        <v>350</v>
      </c>
      <c r="LO68">
        <v>351</v>
      </c>
      <c r="LP68">
        <v>352</v>
      </c>
      <c r="LQ68">
        <v>353</v>
      </c>
      <c r="LR68">
        <v>354</v>
      </c>
      <c r="LS68">
        <v>355</v>
      </c>
      <c r="LT68">
        <v>356</v>
      </c>
      <c r="LU68">
        <v>357</v>
      </c>
      <c r="LV68">
        <v>359</v>
      </c>
      <c r="LW68">
        <v>361</v>
      </c>
      <c r="LX68">
        <v>362</v>
      </c>
      <c r="LY68">
        <v>363</v>
      </c>
      <c r="LZ68">
        <v>364</v>
      </c>
      <c r="MA68">
        <v>365</v>
      </c>
      <c r="MB68">
        <v>366</v>
      </c>
      <c r="MC68">
        <v>367</v>
      </c>
      <c r="MD68">
        <v>368</v>
      </c>
      <c r="ME68">
        <v>369</v>
      </c>
      <c r="MF68">
        <v>370</v>
      </c>
      <c r="MG68">
        <v>371</v>
      </c>
      <c r="MH68">
        <v>372</v>
      </c>
      <c r="MI68">
        <v>373</v>
      </c>
      <c r="MJ68">
        <v>374</v>
      </c>
      <c r="MK68">
        <v>375</v>
      </c>
      <c r="ML68">
        <v>376</v>
      </c>
      <c r="MM68">
        <v>378</v>
      </c>
      <c r="MN68">
        <v>379</v>
      </c>
      <c r="MO68">
        <v>381</v>
      </c>
      <c r="MP68">
        <v>382</v>
      </c>
      <c r="MQ68">
        <v>383</v>
      </c>
      <c r="MR68">
        <v>384</v>
      </c>
      <c r="MS68">
        <v>385</v>
      </c>
      <c r="MT68">
        <v>386</v>
      </c>
      <c r="MU68">
        <v>387</v>
      </c>
      <c r="MV68">
        <v>388</v>
      </c>
      <c r="MW68">
        <v>389</v>
      </c>
      <c r="MX68">
        <v>391</v>
      </c>
      <c r="MY68">
        <v>392</v>
      </c>
      <c r="MZ68">
        <v>393</v>
      </c>
      <c r="NA68">
        <v>394</v>
      </c>
      <c r="NB68">
        <v>395</v>
      </c>
      <c r="NC68">
        <v>396</v>
      </c>
      <c r="ND68">
        <v>397</v>
      </c>
      <c r="NE68">
        <v>398</v>
      </c>
      <c r="NF68">
        <v>399</v>
      </c>
      <c r="NG68">
        <v>401</v>
      </c>
      <c r="NH68">
        <v>402</v>
      </c>
      <c r="NI68">
        <v>403</v>
      </c>
      <c r="NJ68">
        <v>404</v>
      </c>
      <c r="NK68">
        <v>405</v>
      </c>
      <c r="NL68">
        <v>406</v>
      </c>
      <c r="NM68">
        <v>407</v>
      </c>
      <c r="NN68">
        <v>408</v>
      </c>
      <c r="NO68">
        <v>409</v>
      </c>
      <c r="NP68">
        <v>411</v>
      </c>
      <c r="NQ68">
        <v>412</v>
      </c>
      <c r="NR68">
        <v>413</v>
      </c>
      <c r="NS68">
        <v>414</v>
      </c>
      <c r="NT68">
        <v>415</v>
      </c>
      <c r="NU68">
        <v>416</v>
      </c>
      <c r="NV68">
        <v>417</v>
      </c>
      <c r="NW68">
        <v>419</v>
      </c>
      <c r="NX68">
        <v>420</v>
      </c>
      <c r="NY68">
        <v>421</v>
      </c>
      <c r="NZ68">
        <v>422</v>
      </c>
      <c r="OA68">
        <v>423</v>
      </c>
      <c r="OB68">
        <v>424</v>
      </c>
      <c r="OC68">
        <v>425</v>
      </c>
      <c r="OD68">
        <v>426</v>
      </c>
      <c r="OE68">
        <v>427</v>
      </c>
      <c r="OF68">
        <v>428</v>
      </c>
      <c r="OG68">
        <v>429</v>
      </c>
      <c r="OH68">
        <v>431</v>
      </c>
      <c r="OI68">
        <v>432</v>
      </c>
      <c r="OJ68">
        <v>433</v>
      </c>
      <c r="OK68">
        <v>434</v>
      </c>
      <c r="OL68">
        <v>435</v>
      </c>
      <c r="OM68">
        <v>436</v>
      </c>
      <c r="ON68">
        <v>437</v>
      </c>
      <c r="OO68">
        <v>438</v>
      </c>
      <c r="OP68">
        <v>439</v>
      </c>
      <c r="OQ68">
        <v>441</v>
      </c>
      <c r="OR68">
        <v>443</v>
      </c>
      <c r="OS68">
        <v>444</v>
      </c>
      <c r="OT68">
        <v>445</v>
      </c>
      <c r="OU68">
        <v>446</v>
      </c>
      <c r="OV68">
        <v>447</v>
      </c>
      <c r="OW68">
        <v>448</v>
      </c>
      <c r="OX68">
        <v>449</v>
      </c>
      <c r="OY68">
        <v>451</v>
      </c>
      <c r="OZ68">
        <v>452</v>
      </c>
      <c r="PA68">
        <v>453</v>
      </c>
      <c r="PB68">
        <v>454</v>
      </c>
      <c r="PC68">
        <v>455</v>
      </c>
      <c r="PD68">
        <v>456</v>
      </c>
      <c r="PE68">
        <v>457</v>
      </c>
      <c r="PF68">
        <v>458</v>
      </c>
      <c r="PG68">
        <v>459</v>
      </c>
      <c r="PH68">
        <v>460</v>
      </c>
      <c r="PI68">
        <v>461</v>
      </c>
      <c r="PJ68">
        <v>463</v>
      </c>
      <c r="PK68">
        <v>464</v>
      </c>
      <c r="PL68">
        <v>465</v>
      </c>
      <c r="PM68">
        <v>466</v>
      </c>
      <c r="PN68">
        <v>467</v>
      </c>
      <c r="PO68">
        <v>468</v>
      </c>
      <c r="PP68">
        <v>469</v>
      </c>
      <c r="PQ68">
        <v>471</v>
      </c>
      <c r="PR68">
        <v>472</v>
      </c>
      <c r="PS68">
        <v>473</v>
      </c>
      <c r="PT68">
        <v>474</v>
      </c>
      <c r="PU68">
        <v>475</v>
      </c>
      <c r="PV68">
        <v>476</v>
      </c>
      <c r="PW68">
        <v>477</v>
      </c>
      <c r="PX68">
        <v>478</v>
      </c>
      <c r="PY68">
        <v>479</v>
      </c>
      <c r="PZ68">
        <v>480</v>
      </c>
      <c r="QA68">
        <v>481</v>
      </c>
      <c r="QB68">
        <v>482</v>
      </c>
      <c r="QC68">
        <v>484</v>
      </c>
      <c r="QD68">
        <v>485</v>
      </c>
      <c r="QE68">
        <v>486</v>
      </c>
      <c r="QF68">
        <v>487</v>
      </c>
      <c r="QG68">
        <v>488</v>
      </c>
      <c r="QH68">
        <v>489</v>
      </c>
      <c r="QI68">
        <v>490</v>
      </c>
      <c r="QJ68">
        <v>491</v>
      </c>
      <c r="QK68">
        <v>493</v>
      </c>
      <c r="QL68">
        <v>494</v>
      </c>
      <c r="QM68">
        <v>495</v>
      </c>
      <c r="QN68">
        <v>496</v>
      </c>
      <c r="QO68">
        <v>497</v>
      </c>
      <c r="QP68">
        <v>498</v>
      </c>
      <c r="QQ68">
        <v>499</v>
      </c>
      <c r="QR68">
        <v>500</v>
      </c>
      <c r="QS68">
        <v>501</v>
      </c>
      <c r="QT68">
        <v>503</v>
      </c>
      <c r="QU68">
        <v>504</v>
      </c>
      <c r="QV68">
        <v>505</v>
      </c>
      <c r="QW68">
        <v>506</v>
      </c>
      <c r="QX68">
        <v>507</v>
      </c>
      <c r="QY68">
        <v>509</v>
      </c>
      <c r="QZ68">
        <v>510</v>
      </c>
      <c r="RA68">
        <v>511</v>
      </c>
      <c r="RB68">
        <v>512</v>
      </c>
      <c r="RC68">
        <v>513</v>
      </c>
      <c r="RD68">
        <v>514</v>
      </c>
      <c r="RE68">
        <v>515</v>
      </c>
      <c r="RF68">
        <v>516</v>
      </c>
      <c r="RG68">
        <v>517</v>
      </c>
      <c r="RH68">
        <v>519</v>
      </c>
      <c r="RI68">
        <v>520</v>
      </c>
      <c r="RJ68">
        <v>521</v>
      </c>
      <c r="RK68">
        <v>522</v>
      </c>
      <c r="RL68">
        <v>523</v>
      </c>
      <c r="RM68">
        <v>524</v>
      </c>
      <c r="RN68">
        <v>525</v>
      </c>
      <c r="RO68">
        <v>526</v>
      </c>
      <c r="RP68">
        <v>527</v>
      </c>
      <c r="RQ68">
        <v>528</v>
      </c>
      <c r="RR68">
        <v>529</v>
      </c>
      <c r="RS68">
        <v>531</v>
      </c>
      <c r="RT68">
        <v>532</v>
      </c>
      <c r="RU68">
        <v>533</v>
      </c>
      <c r="RV68">
        <v>535</v>
      </c>
      <c r="RW68">
        <v>536</v>
      </c>
      <c r="RX68">
        <v>537</v>
      </c>
      <c r="RY68">
        <v>538</v>
      </c>
      <c r="RZ68">
        <v>539</v>
      </c>
      <c r="SA68">
        <v>541</v>
      </c>
      <c r="SB68">
        <v>542</v>
      </c>
      <c r="SC68">
        <v>543</v>
      </c>
      <c r="SD68">
        <v>544</v>
      </c>
      <c r="SE68">
        <v>545</v>
      </c>
      <c r="SF68">
        <v>546</v>
      </c>
      <c r="SG68">
        <v>547</v>
      </c>
      <c r="SH68">
        <v>548</v>
      </c>
      <c r="SI68">
        <v>549</v>
      </c>
      <c r="SJ68">
        <v>551</v>
      </c>
      <c r="SK68">
        <v>552</v>
      </c>
      <c r="SL68">
        <v>553</v>
      </c>
      <c r="SM68">
        <v>554</v>
      </c>
      <c r="SN68">
        <v>555</v>
      </c>
      <c r="SO68">
        <v>556</v>
      </c>
      <c r="SP68">
        <v>557</v>
      </c>
      <c r="SQ68">
        <v>558</v>
      </c>
      <c r="SR68">
        <v>559</v>
      </c>
      <c r="SS68">
        <v>561</v>
      </c>
      <c r="ST68">
        <v>562</v>
      </c>
      <c r="SU68">
        <v>563</v>
      </c>
      <c r="SV68">
        <v>564</v>
      </c>
      <c r="SW68">
        <v>565</v>
      </c>
      <c r="SX68">
        <v>566</v>
      </c>
      <c r="SY68">
        <v>567</v>
      </c>
      <c r="SZ68">
        <v>568</v>
      </c>
      <c r="TA68">
        <v>569</v>
      </c>
      <c r="TB68">
        <v>570</v>
      </c>
      <c r="TC68">
        <v>571</v>
      </c>
      <c r="TD68">
        <v>572</v>
      </c>
      <c r="TE68">
        <v>573</v>
      </c>
      <c r="TF68">
        <v>575</v>
      </c>
      <c r="TG68">
        <v>576</v>
      </c>
      <c r="TH68">
        <v>577</v>
      </c>
      <c r="TI68">
        <v>578</v>
      </c>
      <c r="TJ68">
        <v>579</v>
      </c>
      <c r="TK68">
        <v>580</v>
      </c>
      <c r="TL68">
        <v>581</v>
      </c>
      <c r="TM68">
        <v>583</v>
      </c>
      <c r="TN68">
        <v>584</v>
      </c>
      <c r="TO68">
        <v>585</v>
      </c>
      <c r="TP68">
        <v>586</v>
      </c>
      <c r="TQ68">
        <v>587</v>
      </c>
      <c r="TR68">
        <v>588</v>
      </c>
      <c r="TS68">
        <v>589</v>
      </c>
      <c r="TT68">
        <v>591</v>
      </c>
      <c r="TU68">
        <v>592</v>
      </c>
      <c r="TV68">
        <v>593</v>
      </c>
      <c r="TW68">
        <v>594</v>
      </c>
      <c r="TX68">
        <v>595</v>
      </c>
      <c r="TY68">
        <v>596</v>
      </c>
      <c r="TZ68">
        <v>597</v>
      </c>
      <c r="UA68">
        <v>599</v>
      </c>
      <c r="UB68">
        <v>600</v>
      </c>
      <c r="UC68">
        <v>601</v>
      </c>
      <c r="UD68">
        <v>602</v>
      </c>
      <c r="UE68">
        <v>603</v>
      </c>
      <c r="UF68">
        <v>604</v>
      </c>
      <c r="UG68">
        <v>605</v>
      </c>
      <c r="UH68">
        <v>607</v>
      </c>
      <c r="UI68">
        <v>608</v>
      </c>
      <c r="UJ68">
        <v>609</v>
      </c>
      <c r="UK68">
        <v>610</v>
      </c>
      <c r="UL68">
        <v>611</v>
      </c>
      <c r="UM68">
        <v>612</v>
      </c>
      <c r="UN68">
        <v>613</v>
      </c>
      <c r="UO68">
        <v>615</v>
      </c>
      <c r="UP68">
        <v>616</v>
      </c>
      <c r="UQ68">
        <v>617</v>
      </c>
      <c r="UR68">
        <v>618</v>
      </c>
      <c r="US68">
        <v>619</v>
      </c>
      <c r="UT68">
        <v>620</v>
      </c>
      <c r="UU68">
        <v>621</v>
      </c>
      <c r="UV68">
        <v>623</v>
      </c>
      <c r="UW68">
        <v>624</v>
      </c>
      <c r="UX68">
        <v>625</v>
      </c>
      <c r="UY68">
        <v>626</v>
      </c>
      <c r="UZ68">
        <v>627</v>
      </c>
      <c r="VA68">
        <v>628</v>
      </c>
      <c r="VB68">
        <v>629</v>
      </c>
      <c r="VC68">
        <v>631</v>
      </c>
      <c r="VD68">
        <v>632</v>
      </c>
      <c r="VE68">
        <v>633</v>
      </c>
      <c r="VF68">
        <v>634</v>
      </c>
      <c r="VG68">
        <v>635</v>
      </c>
      <c r="VH68">
        <v>636</v>
      </c>
      <c r="VI68">
        <v>637</v>
      </c>
      <c r="VJ68">
        <v>638</v>
      </c>
      <c r="VK68">
        <v>639</v>
      </c>
      <c r="VL68">
        <v>640</v>
      </c>
      <c r="VM68">
        <v>641</v>
      </c>
      <c r="VN68">
        <v>642</v>
      </c>
      <c r="VO68">
        <v>643</v>
      </c>
      <c r="VP68">
        <v>644</v>
      </c>
      <c r="VQ68">
        <v>645</v>
      </c>
      <c r="VR68">
        <v>646</v>
      </c>
      <c r="VS68">
        <v>648</v>
      </c>
      <c r="VT68">
        <v>649</v>
      </c>
      <c r="VU68">
        <v>650</v>
      </c>
      <c r="VV68">
        <v>651</v>
      </c>
      <c r="VW68">
        <v>652</v>
      </c>
      <c r="VX68">
        <v>653</v>
      </c>
      <c r="VY68">
        <v>654</v>
      </c>
      <c r="VZ68">
        <v>655</v>
      </c>
      <c r="WA68">
        <v>657</v>
      </c>
      <c r="WB68">
        <v>658</v>
      </c>
      <c r="WC68">
        <v>659</v>
      </c>
      <c r="WD68">
        <v>661</v>
      </c>
      <c r="WE68">
        <v>662</v>
      </c>
      <c r="WF68">
        <v>663</v>
      </c>
      <c r="WG68">
        <v>664</v>
      </c>
      <c r="WH68">
        <v>665</v>
      </c>
      <c r="WI68">
        <v>666</v>
      </c>
      <c r="WJ68">
        <v>667</v>
      </c>
      <c r="WK68">
        <v>669</v>
      </c>
      <c r="WL68">
        <v>670</v>
      </c>
      <c r="WM68">
        <v>671</v>
      </c>
      <c r="WN68">
        <v>672</v>
      </c>
      <c r="WO68">
        <v>673</v>
      </c>
      <c r="WP68">
        <v>674</v>
      </c>
      <c r="WQ68">
        <v>675</v>
      </c>
      <c r="WR68">
        <v>676</v>
      </c>
      <c r="WS68">
        <v>677</v>
      </c>
      <c r="WT68">
        <v>678</v>
      </c>
      <c r="WU68">
        <v>679</v>
      </c>
      <c r="WV68">
        <v>680</v>
      </c>
      <c r="WW68">
        <v>682</v>
      </c>
      <c r="WX68">
        <v>683</v>
      </c>
      <c r="WY68">
        <v>684</v>
      </c>
      <c r="WZ68">
        <v>685</v>
      </c>
      <c r="XA68">
        <v>686</v>
      </c>
      <c r="XB68">
        <v>687</v>
      </c>
      <c r="XC68">
        <v>689</v>
      </c>
      <c r="XD68">
        <v>690</v>
      </c>
      <c r="XE68">
        <v>691</v>
      </c>
      <c r="XF68">
        <v>692</v>
      </c>
      <c r="XG68">
        <v>693</v>
      </c>
      <c r="XH68">
        <v>695</v>
      </c>
      <c r="XI68">
        <v>696</v>
      </c>
      <c r="XJ68">
        <v>697</v>
      </c>
      <c r="XK68">
        <v>698</v>
      </c>
      <c r="XL68">
        <v>699</v>
      </c>
      <c r="XM68">
        <v>700</v>
      </c>
      <c r="XN68">
        <v>701</v>
      </c>
      <c r="XO68">
        <v>702</v>
      </c>
      <c r="XP68">
        <v>703</v>
      </c>
      <c r="XQ68">
        <v>704</v>
      </c>
      <c r="XR68">
        <v>705</v>
      </c>
      <c r="XS68">
        <v>706</v>
      </c>
      <c r="XT68">
        <v>708</v>
      </c>
      <c r="XU68">
        <v>709</v>
      </c>
      <c r="XV68">
        <v>710</v>
      </c>
      <c r="XW68">
        <v>711</v>
      </c>
      <c r="XX68">
        <v>712</v>
      </c>
      <c r="XY68">
        <v>713</v>
      </c>
      <c r="XZ68">
        <v>714</v>
      </c>
      <c r="YA68">
        <v>715</v>
      </c>
      <c r="YB68">
        <v>716</v>
      </c>
      <c r="YC68">
        <v>717</v>
      </c>
      <c r="YD68">
        <v>719</v>
      </c>
      <c r="YE68">
        <v>721</v>
      </c>
      <c r="YF68">
        <v>722</v>
      </c>
      <c r="YG68">
        <v>723</v>
      </c>
      <c r="YH68">
        <v>724</v>
      </c>
      <c r="YI68">
        <v>725</v>
      </c>
      <c r="YJ68">
        <v>726</v>
      </c>
      <c r="YK68">
        <v>727</v>
      </c>
      <c r="YL68">
        <v>728</v>
      </c>
      <c r="YM68" t="s">
        <v>10</v>
      </c>
    </row>
    <row r="69" spans="1:1095" x14ac:dyDescent="0.25">
      <c r="A69" t="s">
        <v>80</v>
      </c>
      <c r="B69" t="s">
        <v>1</v>
      </c>
      <c r="C69">
        <v>484</v>
      </c>
      <c r="D69" t="s">
        <v>2</v>
      </c>
      <c r="E69">
        <v>10164</v>
      </c>
      <c r="F69" t="s">
        <v>3</v>
      </c>
      <c r="G69">
        <v>3600</v>
      </c>
      <c r="H69" t="s">
        <v>4</v>
      </c>
      <c r="I69">
        <v>2.895</v>
      </c>
      <c r="J69" t="s">
        <v>5</v>
      </c>
      <c r="K69">
        <v>462</v>
      </c>
      <c r="L69" t="s">
        <v>6</v>
      </c>
      <c r="M69" t="s">
        <v>7</v>
      </c>
      <c r="N69" t="s">
        <v>8</v>
      </c>
      <c r="O69" t="s">
        <v>12</v>
      </c>
      <c r="P69">
        <v>2</v>
      </c>
      <c r="Q69">
        <v>3</v>
      </c>
      <c r="R69">
        <v>4</v>
      </c>
      <c r="S69">
        <v>5</v>
      </c>
      <c r="T69">
        <v>6</v>
      </c>
      <c r="U69">
        <v>7</v>
      </c>
      <c r="V69">
        <v>8</v>
      </c>
      <c r="W69">
        <v>9</v>
      </c>
      <c r="X69">
        <v>10</v>
      </c>
      <c r="Y69">
        <v>11</v>
      </c>
      <c r="Z69">
        <v>12</v>
      </c>
      <c r="AA69">
        <v>13</v>
      </c>
      <c r="AB69">
        <v>14</v>
      </c>
      <c r="AC69">
        <v>15</v>
      </c>
      <c r="AD69">
        <v>16</v>
      </c>
      <c r="AE69">
        <v>17</v>
      </c>
      <c r="AF69">
        <v>18</v>
      </c>
      <c r="AG69">
        <v>19</v>
      </c>
      <c r="AH69">
        <v>20</v>
      </c>
      <c r="AI69">
        <v>21</v>
      </c>
      <c r="AJ69">
        <v>22</v>
      </c>
      <c r="AK69">
        <v>24</v>
      </c>
      <c r="AL69">
        <v>25</v>
      </c>
      <c r="AM69">
        <v>26</v>
      </c>
      <c r="AN69">
        <v>27</v>
      </c>
      <c r="AO69">
        <v>28</v>
      </c>
      <c r="AP69">
        <v>29</v>
      </c>
      <c r="AQ69">
        <v>30</v>
      </c>
      <c r="AR69">
        <v>31</v>
      </c>
      <c r="AS69">
        <v>32</v>
      </c>
      <c r="AT69">
        <v>33</v>
      </c>
      <c r="AU69">
        <v>34</v>
      </c>
      <c r="AV69">
        <v>35</v>
      </c>
      <c r="AW69">
        <v>36</v>
      </c>
      <c r="AX69">
        <v>37</v>
      </c>
      <c r="AY69">
        <v>38</v>
      </c>
      <c r="AZ69">
        <v>39</v>
      </c>
      <c r="BA69">
        <v>40</v>
      </c>
      <c r="BB69">
        <v>41</v>
      </c>
      <c r="BC69">
        <v>42</v>
      </c>
      <c r="BD69">
        <v>43</v>
      </c>
      <c r="BE69">
        <v>44</v>
      </c>
      <c r="BF69">
        <v>45</v>
      </c>
      <c r="BG69">
        <v>47</v>
      </c>
      <c r="BH69">
        <v>48</v>
      </c>
      <c r="BI69">
        <v>49</v>
      </c>
      <c r="BJ69">
        <v>50</v>
      </c>
      <c r="BK69">
        <v>51</v>
      </c>
      <c r="BL69">
        <v>52</v>
      </c>
      <c r="BM69">
        <v>53</v>
      </c>
      <c r="BN69">
        <v>54</v>
      </c>
      <c r="BO69">
        <v>55</v>
      </c>
      <c r="BP69">
        <v>56</v>
      </c>
      <c r="BQ69">
        <v>57</v>
      </c>
      <c r="BR69">
        <v>58</v>
      </c>
      <c r="BS69">
        <v>59</v>
      </c>
      <c r="BT69">
        <v>60</v>
      </c>
      <c r="BU69">
        <v>61</v>
      </c>
      <c r="BV69">
        <v>62</v>
      </c>
      <c r="BW69">
        <v>63</v>
      </c>
      <c r="BX69">
        <v>64</v>
      </c>
      <c r="BY69">
        <v>65</v>
      </c>
      <c r="BZ69">
        <v>66</v>
      </c>
      <c r="CA69">
        <v>67</v>
      </c>
      <c r="CB69">
        <v>68</v>
      </c>
      <c r="CC69">
        <v>70</v>
      </c>
      <c r="CD69">
        <v>71</v>
      </c>
      <c r="CE69">
        <v>72</v>
      </c>
      <c r="CF69">
        <v>73</v>
      </c>
      <c r="CG69">
        <v>74</v>
      </c>
      <c r="CH69">
        <v>75</v>
      </c>
      <c r="CI69">
        <v>76</v>
      </c>
      <c r="CJ69">
        <v>77</v>
      </c>
      <c r="CK69">
        <v>78</v>
      </c>
      <c r="CL69">
        <v>79</v>
      </c>
      <c r="CM69">
        <v>80</v>
      </c>
      <c r="CN69">
        <v>81</v>
      </c>
      <c r="CO69">
        <v>82</v>
      </c>
      <c r="CP69">
        <v>83</v>
      </c>
      <c r="CQ69">
        <v>84</v>
      </c>
      <c r="CR69">
        <v>85</v>
      </c>
      <c r="CS69">
        <v>86</v>
      </c>
      <c r="CT69">
        <v>87</v>
      </c>
      <c r="CU69">
        <v>88</v>
      </c>
      <c r="CV69">
        <v>89</v>
      </c>
      <c r="CW69">
        <v>90</v>
      </c>
      <c r="CX69">
        <v>91</v>
      </c>
      <c r="CY69">
        <v>93</v>
      </c>
      <c r="CZ69">
        <v>94</v>
      </c>
      <c r="DA69">
        <v>95</v>
      </c>
      <c r="DB69">
        <v>96</v>
      </c>
      <c r="DC69">
        <v>97</v>
      </c>
      <c r="DD69">
        <v>98</v>
      </c>
      <c r="DE69">
        <v>99</v>
      </c>
      <c r="DF69">
        <v>100</v>
      </c>
      <c r="DG69">
        <v>101</v>
      </c>
      <c r="DH69">
        <v>102</v>
      </c>
      <c r="DI69">
        <v>103</v>
      </c>
      <c r="DJ69">
        <v>104</v>
      </c>
      <c r="DK69">
        <v>105</v>
      </c>
      <c r="DL69">
        <v>106</v>
      </c>
      <c r="DM69">
        <v>107</v>
      </c>
      <c r="DN69">
        <v>108</v>
      </c>
      <c r="DO69">
        <v>109</v>
      </c>
      <c r="DP69">
        <v>110</v>
      </c>
      <c r="DQ69">
        <v>111</v>
      </c>
      <c r="DR69">
        <v>112</v>
      </c>
      <c r="DS69">
        <v>113</v>
      </c>
      <c r="DT69">
        <v>114</v>
      </c>
      <c r="DU69">
        <v>116</v>
      </c>
      <c r="DV69">
        <v>117</v>
      </c>
      <c r="DW69">
        <v>118</v>
      </c>
      <c r="DX69">
        <v>119</v>
      </c>
      <c r="DY69">
        <v>120</v>
      </c>
      <c r="DZ69">
        <v>121</v>
      </c>
      <c r="EA69">
        <v>122</v>
      </c>
      <c r="EB69">
        <v>123</v>
      </c>
      <c r="EC69">
        <v>124</v>
      </c>
      <c r="ED69">
        <v>125</v>
      </c>
      <c r="EE69">
        <v>126</v>
      </c>
      <c r="EF69">
        <v>127</v>
      </c>
      <c r="EG69">
        <v>128</v>
      </c>
      <c r="EH69">
        <v>129</v>
      </c>
      <c r="EI69">
        <v>130</v>
      </c>
      <c r="EJ69">
        <v>131</v>
      </c>
      <c r="EK69">
        <v>132</v>
      </c>
      <c r="EL69">
        <v>133</v>
      </c>
      <c r="EM69">
        <v>134</v>
      </c>
      <c r="EN69">
        <v>135</v>
      </c>
      <c r="EO69">
        <v>136</v>
      </c>
      <c r="EP69">
        <v>137</v>
      </c>
      <c r="EQ69">
        <v>139</v>
      </c>
      <c r="ER69">
        <v>140</v>
      </c>
      <c r="ES69">
        <v>141</v>
      </c>
      <c r="ET69">
        <v>142</v>
      </c>
      <c r="EU69">
        <v>143</v>
      </c>
      <c r="EV69">
        <v>144</v>
      </c>
      <c r="EW69">
        <v>145</v>
      </c>
      <c r="EX69">
        <v>146</v>
      </c>
      <c r="EY69">
        <v>147</v>
      </c>
      <c r="EZ69">
        <v>148</v>
      </c>
      <c r="FA69">
        <v>149</v>
      </c>
      <c r="FB69">
        <v>150</v>
      </c>
      <c r="FC69">
        <v>151</v>
      </c>
      <c r="FD69">
        <v>152</v>
      </c>
      <c r="FE69">
        <v>153</v>
      </c>
      <c r="FF69">
        <v>154</v>
      </c>
      <c r="FG69">
        <v>155</v>
      </c>
      <c r="FH69">
        <v>156</v>
      </c>
      <c r="FI69">
        <v>157</v>
      </c>
      <c r="FJ69">
        <v>158</v>
      </c>
      <c r="FK69">
        <v>159</v>
      </c>
      <c r="FL69">
        <v>160</v>
      </c>
      <c r="FM69">
        <v>162</v>
      </c>
      <c r="FN69">
        <v>163</v>
      </c>
      <c r="FO69">
        <v>164</v>
      </c>
      <c r="FP69">
        <v>165</v>
      </c>
      <c r="FQ69">
        <v>166</v>
      </c>
      <c r="FR69">
        <v>167</v>
      </c>
      <c r="FS69">
        <v>168</v>
      </c>
      <c r="FT69">
        <v>169</v>
      </c>
      <c r="FU69">
        <v>170</v>
      </c>
      <c r="FV69">
        <v>171</v>
      </c>
      <c r="FW69">
        <v>172</v>
      </c>
      <c r="FX69">
        <v>173</v>
      </c>
      <c r="FY69">
        <v>174</v>
      </c>
      <c r="FZ69">
        <v>175</v>
      </c>
      <c r="GA69">
        <v>176</v>
      </c>
      <c r="GB69">
        <v>177</v>
      </c>
      <c r="GC69">
        <v>178</v>
      </c>
      <c r="GD69">
        <v>179</v>
      </c>
      <c r="GE69">
        <v>180</v>
      </c>
      <c r="GF69">
        <v>181</v>
      </c>
      <c r="GG69">
        <v>182</v>
      </c>
      <c r="GH69">
        <v>183</v>
      </c>
      <c r="GI69">
        <v>185</v>
      </c>
      <c r="GJ69">
        <v>186</v>
      </c>
      <c r="GK69">
        <v>187</v>
      </c>
      <c r="GL69">
        <v>188</v>
      </c>
      <c r="GM69">
        <v>189</v>
      </c>
      <c r="GN69">
        <v>190</v>
      </c>
      <c r="GO69">
        <v>191</v>
      </c>
      <c r="GP69">
        <v>192</v>
      </c>
      <c r="GQ69">
        <v>193</v>
      </c>
      <c r="GR69">
        <v>194</v>
      </c>
      <c r="GS69">
        <v>195</v>
      </c>
      <c r="GT69">
        <v>196</v>
      </c>
      <c r="GU69">
        <v>197</v>
      </c>
      <c r="GV69">
        <v>198</v>
      </c>
      <c r="GW69">
        <v>199</v>
      </c>
      <c r="GX69">
        <v>200</v>
      </c>
      <c r="GY69">
        <v>201</v>
      </c>
      <c r="GZ69">
        <v>202</v>
      </c>
      <c r="HA69">
        <v>203</v>
      </c>
      <c r="HB69">
        <v>204</v>
      </c>
      <c r="HC69">
        <v>205</v>
      </c>
      <c r="HD69">
        <v>206</v>
      </c>
      <c r="HE69">
        <v>208</v>
      </c>
      <c r="HF69">
        <v>209</v>
      </c>
      <c r="HG69">
        <v>210</v>
      </c>
      <c r="HH69">
        <v>211</v>
      </c>
      <c r="HI69">
        <v>212</v>
      </c>
      <c r="HJ69">
        <v>213</v>
      </c>
      <c r="HK69">
        <v>214</v>
      </c>
      <c r="HL69">
        <v>215</v>
      </c>
      <c r="HM69">
        <v>216</v>
      </c>
      <c r="HN69">
        <v>217</v>
      </c>
      <c r="HO69">
        <v>218</v>
      </c>
      <c r="HP69">
        <v>219</v>
      </c>
      <c r="HQ69">
        <v>220</v>
      </c>
      <c r="HR69">
        <v>221</v>
      </c>
      <c r="HS69">
        <v>222</v>
      </c>
      <c r="HT69">
        <v>223</v>
      </c>
      <c r="HU69">
        <v>224</v>
      </c>
      <c r="HV69">
        <v>225</v>
      </c>
      <c r="HW69">
        <v>226</v>
      </c>
      <c r="HX69">
        <v>227</v>
      </c>
      <c r="HY69">
        <v>228</v>
      </c>
      <c r="HZ69">
        <v>229</v>
      </c>
      <c r="IA69">
        <v>231</v>
      </c>
      <c r="IB69">
        <v>232</v>
      </c>
      <c r="IC69">
        <v>233</v>
      </c>
      <c r="ID69">
        <v>234</v>
      </c>
      <c r="IE69">
        <v>235</v>
      </c>
      <c r="IF69">
        <v>236</v>
      </c>
      <c r="IG69">
        <v>237</v>
      </c>
      <c r="IH69">
        <v>238</v>
      </c>
      <c r="II69">
        <v>239</v>
      </c>
      <c r="IJ69">
        <v>240</v>
      </c>
      <c r="IK69">
        <v>241</v>
      </c>
      <c r="IL69">
        <v>242</v>
      </c>
      <c r="IM69">
        <v>243</v>
      </c>
      <c r="IN69">
        <v>244</v>
      </c>
      <c r="IO69">
        <v>245</v>
      </c>
      <c r="IP69">
        <v>246</v>
      </c>
      <c r="IQ69">
        <v>247</v>
      </c>
      <c r="IR69">
        <v>248</v>
      </c>
      <c r="IS69">
        <v>249</v>
      </c>
      <c r="IT69">
        <v>250</v>
      </c>
      <c r="IU69">
        <v>251</v>
      </c>
      <c r="IV69">
        <v>252</v>
      </c>
      <c r="IW69">
        <v>254</v>
      </c>
      <c r="IX69">
        <v>255</v>
      </c>
      <c r="IY69">
        <v>256</v>
      </c>
      <c r="IZ69">
        <v>257</v>
      </c>
      <c r="JA69">
        <v>258</v>
      </c>
      <c r="JB69">
        <v>259</v>
      </c>
      <c r="JC69">
        <v>260</v>
      </c>
      <c r="JD69">
        <v>261</v>
      </c>
      <c r="JE69">
        <v>262</v>
      </c>
      <c r="JF69">
        <v>263</v>
      </c>
      <c r="JG69">
        <v>264</v>
      </c>
      <c r="JH69">
        <v>265</v>
      </c>
      <c r="JI69">
        <v>266</v>
      </c>
      <c r="JJ69">
        <v>267</v>
      </c>
      <c r="JK69">
        <v>268</v>
      </c>
      <c r="JL69">
        <v>269</v>
      </c>
      <c r="JM69">
        <v>270</v>
      </c>
      <c r="JN69">
        <v>271</v>
      </c>
      <c r="JO69">
        <v>272</v>
      </c>
      <c r="JP69">
        <v>273</v>
      </c>
      <c r="JQ69">
        <v>274</v>
      </c>
      <c r="JR69">
        <v>275</v>
      </c>
      <c r="JS69">
        <v>277</v>
      </c>
      <c r="JT69">
        <v>278</v>
      </c>
      <c r="JU69">
        <v>279</v>
      </c>
      <c r="JV69">
        <v>280</v>
      </c>
      <c r="JW69">
        <v>281</v>
      </c>
      <c r="JX69">
        <v>282</v>
      </c>
      <c r="JY69">
        <v>283</v>
      </c>
      <c r="JZ69">
        <v>284</v>
      </c>
      <c r="KA69">
        <v>285</v>
      </c>
      <c r="KB69">
        <v>286</v>
      </c>
      <c r="KC69">
        <v>287</v>
      </c>
      <c r="KD69">
        <v>288</v>
      </c>
      <c r="KE69">
        <v>289</v>
      </c>
      <c r="KF69">
        <v>290</v>
      </c>
      <c r="KG69">
        <v>291</v>
      </c>
      <c r="KH69">
        <v>292</v>
      </c>
      <c r="KI69">
        <v>293</v>
      </c>
      <c r="KJ69">
        <v>294</v>
      </c>
      <c r="KK69">
        <v>295</v>
      </c>
      <c r="KL69">
        <v>296</v>
      </c>
      <c r="KM69">
        <v>297</v>
      </c>
      <c r="KN69">
        <v>298</v>
      </c>
      <c r="KO69">
        <v>300</v>
      </c>
      <c r="KP69">
        <v>301</v>
      </c>
      <c r="KQ69">
        <v>302</v>
      </c>
      <c r="KR69">
        <v>303</v>
      </c>
      <c r="KS69">
        <v>304</v>
      </c>
      <c r="KT69">
        <v>305</v>
      </c>
      <c r="KU69">
        <v>306</v>
      </c>
      <c r="KV69">
        <v>307</v>
      </c>
      <c r="KW69">
        <v>308</v>
      </c>
      <c r="KX69">
        <v>309</v>
      </c>
      <c r="KY69">
        <v>310</v>
      </c>
      <c r="KZ69">
        <v>311</v>
      </c>
      <c r="LA69">
        <v>312</v>
      </c>
      <c r="LB69">
        <v>313</v>
      </c>
      <c r="LC69">
        <v>314</v>
      </c>
      <c r="LD69">
        <v>315</v>
      </c>
      <c r="LE69">
        <v>316</v>
      </c>
      <c r="LF69">
        <v>317</v>
      </c>
      <c r="LG69">
        <v>318</v>
      </c>
      <c r="LH69">
        <v>319</v>
      </c>
      <c r="LI69">
        <v>320</v>
      </c>
      <c r="LJ69">
        <v>321</v>
      </c>
      <c r="LK69">
        <v>323</v>
      </c>
      <c r="LL69">
        <v>324</v>
      </c>
      <c r="LM69">
        <v>325</v>
      </c>
      <c r="LN69">
        <v>326</v>
      </c>
      <c r="LO69">
        <v>327</v>
      </c>
      <c r="LP69">
        <v>328</v>
      </c>
      <c r="LQ69">
        <v>329</v>
      </c>
      <c r="LR69">
        <v>330</v>
      </c>
      <c r="LS69">
        <v>331</v>
      </c>
      <c r="LT69">
        <v>332</v>
      </c>
      <c r="LU69">
        <v>333</v>
      </c>
      <c r="LV69">
        <v>334</v>
      </c>
      <c r="LW69">
        <v>335</v>
      </c>
      <c r="LX69">
        <v>336</v>
      </c>
      <c r="LY69">
        <v>337</v>
      </c>
      <c r="LZ69">
        <v>338</v>
      </c>
      <c r="MA69">
        <v>339</v>
      </c>
      <c r="MB69">
        <v>340</v>
      </c>
      <c r="MC69">
        <v>341</v>
      </c>
      <c r="MD69">
        <v>342</v>
      </c>
      <c r="ME69">
        <v>343</v>
      </c>
      <c r="MF69">
        <v>344</v>
      </c>
      <c r="MG69">
        <v>346</v>
      </c>
      <c r="MH69">
        <v>347</v>
      </c>
      <c r="MI69">
        <v>348</v>
      </c>
      <c r="MJ69">
        <v>349</v>
      </c>
      <c r="MK69">
        <v>350</v>
      </c>
      <c r="ML69">
        <v>351</v>
      </c>
      <c r="MM69">
        <v>352</v>
      </c>
      <c r="MN69">
        <v>353</v>
      </c>
      <c r="MO69">
        <v>354</v>
      </c>
      <c r="MP69">
        <v>355</v>
      </c>
      <c r="MQ69">
        <v>356</v>
      </c>
      <c r="MR69">
        <v>357</v>
      </c>
      <c r="MS69">
        <v>358</v>
      </c>
      <c r="MT69">
        <v>359</v>
      </c>
      <c r="MU69">
        <v>360</v>
      </c>
      <c r="MV69">
        <v>361</v>
      </c>
      <c r="MW69">
        <v>362</v>
      </c>
      <c r="MX69">
        <v>363</v>
      </c>
      <c r="MY69">
        <v>364</v>
      </c>
      <c r="MZ69">
        <v>365</v>
      </c>
      <c r="NA69">
        <v>366</v>
      </c>
      <c r="NB69">
        <v>367</v>
      </c>
      <c r="NC69">
        <v>369</v>
      </c>
      <c r="ND69">
        <v>370</v>
      </c>
      <c r="NE69">
        <v>371</v>
      </c>
      <c r="NF69">
        <v>372</v>
      </c>
      <c r="NG69">
        <v>373</v>
      </c>
      <c r="NH69">
        <v>374</v>
      </c>
      <c r="NI69">
        <v>375</v>
      </c>
      <c r="NJ69">
        <v>376</v>
      </c>
      <c r="NK69">
        <v>377</v>
      </c>
      <c r="NL69">
        <v>378</v>
      </c>
      <c r="NM69">
        <v>379</v>
      </c>
      <c r="NN69">
        <v>380</v>
      </c>
      <c r="NO69">
        <v>381</v>
      </c>
      <c r="NP69">
        <v>382</v>
      </c>
      <c r="NQ69">
        <v>383</v>
      </c>
      <c r="NR69">
        <v>384</v>
      </c>
      <c r="NS69">
        <v>385</v>
      </c>
      <c r="NT69">
        <v>386</v>
      </c>
      <c r="NU69">
        <v>387</v>
      </c>
      <c r="NV69">
        <v>388</v>
      </c>
      <c r="NW69">
        <v>389</v>
      </c>
      <c r="NX69">
        <v>390</v>
      </c>
      <c r="NY69">
        <v>392</v>
      </c>
      <c r="NZ69">
        <v>393</v>
      </c>
      <c r="OA69">
        <v>394</v>
      </c>
      <c r="OB69">
        <v>395</v>
      </c>
      <c r="OC69">
        <v>396</v>
      </c>
      <c r="OD69">
        <v>397</v>
      </c>
      <c r="OE69">
        <v>398</v>
      </c>
      <c r="OF69">
        <v>399</v>
      </c>
      <c r="OG69">
        <v>400</v>
      </c>
      <c r="OH69">
        <v>401</v>
      </c>
      <c r="OI69">
        <v>402</v>
      </c>
      <c r="OJ69">
        <v>403</v>
      </c>
      <c r="OK69">
        <v>404</v>
      </c>
      <c r="OL69">
        <v>405</v>
      </c>
      <c r="OM69">
        <v>406</v>
      </c>
      <c r="ON69">
        <v>407</v>
      </c>
      <c r="OO69">
        <v>408</v>
      </c>
      <c r="OP69">
        <v>409</v>
      </c>
      <c r="OQ69">
        <v>410</v>
      </c>
      <c r="OR69">
        <v>411</v>
      </c>
      <c r="OS69">
        <v>412</v>
      </c>
      <c r="OT69">
        <v>413</v>
      </c>
      <c r="OU69">
        <v>415</v>
      </c>
      <c r="OV69">
        <v>416</v>
      </c>
      <c r="OW69">
        <v>417</v>
      </c>
      <c r="OX69">
        <v>418</v>
      </c>
      <c r="OY69">
        <v>419</v>
      </c>
      <c r="OZ69">
        <v>420</v>
      </c>
      <c r="PA69">
        <v>421</v>
      </c>
      <c r="PB69">
        <v>422</v>
      </c>
      <c r="PC69">
        <v>423</v>
      </c>
      <c r="PD69">
        <v>424</v>
      </c>
      <c r="PE69">
        <v>425</v>
      </c>
      <c r="PF69">
        <v>426</v>
      </c>
      <c r="PG69">
        <v>427</v>
      </c>
      <c r="PH69">
        <v>428</v>
      </c>
      <c r="PI69">
        <v>429</v>
      </c>
      <c r="PJ69">
        <v>430</v>
      </c>
      <c r="PK69">
        <v>431</v>
      </c>
      <c r="PL69">
        <v>432</v>
      </c>
      <c r="PM69">
        <v>433</v>
      </c>
      <c r="PN69">
        <v>434</v>
      </c>
      <c r="PO69">
        <v>435</v>
      </c>
      <c r="PP69">
        <v>436</v>
      </c>
      <c r="PQ69">
        <v>438</v>
      </c>
      <c r="PR69">
        <v>439</v>
      </c>
      <c r="PS69">
        <v>440</v>
      </c>
      <c r="PT69">
        <v>441</v>
      </c>
      <c r="PU69">
        <v>442</v>
      </c>
      <c r="PV69">
        <v>443</v>
      </c>
      <c r="PW69">
        <v>444</v>
      </c>
      <c r="PX69">
        <v>445</v>
      </c>
      <c r="PY69">
        <v>446</v>
      </c>
      <c r="PZ69">
        <v>447</v>
      </c>
      <c r="QA69">
        <v>448</v>
      </c>
      <c r="QB69">
        <v>449</v>
      </c>
      <c r="QC69">
        <v>450</v>
      </c>
      <c r="QD69">
        <v>451</v>
      </c>
      <c r="QE69">
        <v>452</v>
      </c>
      <c r="QF69">
        <v>453</v>
      </c>
      <c r="QG69">
        <v>454</v>
      </c>
      <c r="QH69">
        <v>455</v>
      </c>
      <c r="QI69">
        <v>456</v>
      </c>
      <c r="QJ69">
        <v>457</v>
      </c>
      <c r="QK69">
        <v>458</v>
      </c>
      <c r="QL69">
        <v>459</v>
      </c>
      <c r="QM69">
        <v>461</v>
      </c>
      <c r="QN69">
        <v>462</v>
      </c>
      <c r="QO69">
        <v>463</v>
      </c>
      <c r="QP69">
        <v>464</v>
      </c>
      <c r="QQ69">
        <v>465</v>
      </c>
      <c r="QR69">
        <v>466</v>
      </c>
      <c r="QS69">
        <v>467</v>
      </c>
      <c r="QT69">
        <v>468</v>
      </c>
      <c r="QU69">
        <v>469</v>
      </c>
      <c r="QV69">
        <v>470</v>
      </c>
      <c r="QW69">
        <v>471</v>
      </c>
      <c r="QX69">
        <v>472</v>
      </c>
      <c r="QY69">
        <v>473</v>
      </c>
      <c r="QZ69">
        <v>474</v>
      </c>
      <c r="RA69">
        <v>475</v>
      </c>
      <c r="RB69">
        <v>476</v>
      </c>
      <c r="RC69">
        <v>477</v>
      </c>
      <c r="RD69">
        <v>478</v>
      </c>
      <c r="RE69">
        <v>479</v>
      </c>
      <c r="RF69">
        <v>480</v>
      </c>
      <c r="RG69">
        <v>481</v>
      </c>
      <c r="RH69">
        <v>482</v>
      </c>
      <c r="RI69" t="s">
        <v>10</v>
      </c>
    </row>
    <row r="70" spans="1:1095" x14ac:dyDescent="0.25">
      <c r="A70" t="s">
        <v>81</v>
      </c>
      <c r="B70" t="s">
        <v>1</v>
      </c>
      <c r="C70">
        <v>350</v>
      </c>
      <c r="D70" t="s">
        <v>2</v>
      </c>
      <c r="E70">
        <v>7882</v>
      </c>
      <c r="F70" t="s">
        <v>3</v>
      </c>
      <c r="G70">
        <v>3600</v>
      </c>
      <c r="H70" t="s">
        <v>4</v>
      </c>
      <c r="I70">
        <v>2.641</v>
      </c>
      <c r="J70" t="s">
        <v>5</v>
      </c>
      <c r="K70">
        <v>216</v>
      </c>
      <c r="L70" t="s">
        <v>6</v>
      </c>
      <c r="M70" t="s">
        <v>7</v>
      </c>
      <c r="N70" t="s">
        <v>8</v>
      </c>
      <c r="O70" t="s">
        <v>82</v>
      </c>
      <c r="P70">
        <v>3</v>
      </c>
      <c r="Q70">
        <v>4</v>
      </c>
      <c r="R70">
        <v>5</v>
      </c>
      <c r="S70">
        <v>8</v>
      </c>
      <c r="T70">
        <v>9</v>
      </c>
      <c r="U70">
        <v>43</v>
      </c>
      <c r="V70">
        <v>44</v>
      </c>
      <c r="W70">
        <v>45</v>
      </c>
      <c r="X70">
        <v>46</v>
      </c>
      <c r="Y70">
        <v>47</v>
      </c>
      <c r="Z70">
        <v>48</v>
      </c>
      <c r="AA70">
        <v>49</v>
      </c>
      <c r="AB70">
        <v>50</v>
      </c>
      <c r="AC70">
        <v>51</v>
      </c>
      <c r="AD70">
        <v>52</v>
      </c>
      <c r="AE70">
        <v>53</v>
      </c>
      <c r="AF70">
        <v>54</v>
      </c>
      <c r="AG70">
        <v>55</v>
      </c>
      <c r="AH70">
        <v>56</v>
      </c>
      <c r="AI70">
        <v>57</v>
      </c>
      <c r="AJ70">
        <v>58</v>
      </c>
      <c r="AK70">
        <v>59</v>
      </c>
      <c r="AL70">
        <v>60</v>
      </c>
      <c r="AM70">
        <v>61</v>
      </c>
      <c r="AN70">
        <v>62</v>
      </c>
      <c r="AO70">
        <v>63</v>
      </c>
      <c r="AP70">
        <v>64</v>
      </c>
      <c r="AQ70">
        <v>65</v>
      </c>
      <c r="AR70">
        <v>66</v>
      </c>
      <c r="AS70">
        <v>67</v>
      </c>
      <c r="AT70">
        <v>68</v>
      </c>
      <c r="AU70">
        <v>69</v>
      </c>
      <c r="AV70">
        <v>70</v>
      </c>
      <c r="AW70">
        <v>71</v>
      </c>
      <c r="AX70">
        <v>72</v>
      </c>
      <c r="AY70">
        <v>73</v>
      </c>
      <c r="AZ70">
        <v>74</v>
      </c>
      <c r="BA70">
        <v>75</v>
      </c>
      <c r="BB70">
        <v>76</v>
      </c>
      <c r="BC70">
        <v>77</v>
      </c>
      <c r="BD70">
        <v>78</v>
      </c>
      <c r="BE70">
        <v>79</v>
      </c>
      <c r="BF70">
        <v>80</v>
      </c>
      <c r="BG70">
        <v>81</v>
      </c>
      <c r="BH70">
        <v>82</v>
      </c>
      <c r="BI70">
        <v>83</v>
      </c>
      <c r="BJ70">
        <v>84</v>
      </c>
      <c r="BK70">
        <v>85</v>
      </c>
      <c r="BL70">
        <v>86</v>
      </c>
      <c r="BM70">
        <v>87</v>
      </c>
      <c r="BN70">
        <v>88</v>
      </c>
      <c r="BO70">
        <v>89</v>
      </c>
      <c r="BP70">
        <v>90</v>
      </c>
      <c r="BQ70">
        <v>91</v>
      </c>
      <c r="BR70">
        <v>92</v>
      </c>
      <c r="BS70">
        <v>93</v>
      </c>
      <c r="BT70">
        <v>94</v>
      </c>
      <c r="BU70">
        <v>95</v>
      </c>
      <c r="BV70">
        <v>96</v>
      </c>
      <c r="BW70">
        <v>97</v>
      </c>
      <c r="BX70">
        <v>98</v>
      </c>
      <c r="BY70">
        <v>99</v>
      </c>
      <c r="BZ70">
        <v>100</v>
      </c>
      <c r="CA70">
        <v>101</v>
      </c>
      <c r="CB70">
        <v>102</v>
      </c>
      <c r="CC70">
        <v>103</v>
      </c>
      <c r="CD70">
        <v>104</v>
      </c>
      <c r="CE70">
        <v>105</v>
      </c>
      <c r="CF70">
        <v>106</v>
      </c>
      <c r="CG70">
        <v>107</v>
      </c>
      <c r="CH70">
        <v>108</v>
      </c>
      <c r="CI70">
        <v>109</v>
      </c>
      <c r="CJ70">
        <v>110</v>
      </c>
      <c r="CK70">
        <v>111</v>
      </c>
      <c r="CL70">
        <v>112</v>
      </c>
      <c r="CM70">
        <v>113</v>
      </c>
      <c r="CN70">
        <v>115</v>
      </c>
      <c r="CO70">
        <v>116</v>
      </c>
      <c r="CP70">
        <v>117</v>
      </c>
      <c r="CQ70">
        <v>118</v>
      </c>
      <c r="CR70">
        <v>119</v>
      </c>
      <c r="CS70">
        <v>120</v>
      </c>
      <c r="CT70">
        <v>121</v>
      </c>
      <c r="CU70">
        <v>123</v>
      </c>
      <c r="CV70">
        <v>124</v>
      </c>
      <c r="CW70">
        <v>125</v>
      </c>
      <c r="CX70">
        <v>126</v>
      </c>
      <c r="CY70">
        <v>127</v>
      </c>
      <c r="CZ70">
        <v>130</v>
      </c>
      <c r="DA70">
        <v>131</v>
      </c>
      <c r="DB70">
        <v>134</v>
      </c>
      <c r="DC70">
        <v>135</v>
      </c>
      <c r="DD70">
        <v>138</v>
      </c>
      <c r="DE70">
        <v>141</v>
      </c>
      <c r="DF70">
        <v>144</v>
      </c>
      <c r="DG70">
        <v>150</v>
      </c>
      <c r="DH70">
        <v>154</v>
      </c>
      <c r="DI70">
        <v>157</v>
      </c>
      <c r="DJ70">
        <v>158</v>
      </c>
      <c r="DK70">
        <v>161</v>
      </c>
      <c r="DL70">
        <v>165</v>
      </c>
      <c r="DM70">
        <v>181</v>
      </c>
      <c r="DN70">
        <v>184</v>
      </c>
      <c r="DO70">
        <v>185</v>
      </c>
      <c r="DP70">
        <v>186</v>
      </c>
      <c r="DQ70">
        <v>191</v>
      </c>
      <c r="DR70">
        <v>192</v>
      </c>
      <c r="DS70">
        <v>193</v>
      </c>
      <c r="DT70">
        <v>194</v>
      </c>
      <c r="DU70">
        <v>195</v>
      </c>
      <c r="DV70">
        <v>196</v>
      </c>
      <c r="DW70">
        <v>197</v>
      </c>
      <c r="DX70">
        <v>198</v>
      </c>
      <c r="DY70">
        <v>199</v>
      </c>
      <c r="DZ70">
        <v>200</v>
      </c>
      <c r="EA70">
        <v>201</v>
      </c>
      <c r="EB70">
        <v>202</v>
      </c>
      <c r="EC70">
        <v>203</v>
      </c>
      <c r="ED70">
        <v>204</v>
      </c>
      <c r="EE70">
        <v>205</v>
      </c>
      <c r="EF70">
        <v>206</v>
      </c>
      <c r="EG70">
        <v>207</v>
      </c>
      <c r="EH70">
        <v>208</v>
      </c>
      <c r="EI70">
        <v>209</v>
      </c>
      <c r="EJ70">
        <v>210</v>
      </c>
      <c r="EK70">
        <v>211</v>
      </c>
      <c r="EL70">
        <v>212</v>
      </c>
      <c r="EM70">
        <v>213</v>
      </c>
      <c r="EN70">
        <v>214</v>
      </c>
      <c r="EO70">
        <v>215</v>
      </c>
      <c r="EP70">
        <v>216</v>
      </c>
      <c r="EQ70">
        <v>217</v>
      </c>
      <c r="ER70">
        <v>218</v>
      </c>
      <c r="ES70">
        <v>219</v>
      </c>
      <c r="ET70">
        <v>220</v>
      </c>
      <c r="EU70">
        <v>221</v>
      </c>
      <c r="EV70">
        <v>222</v>
      </c>
      <c r="EW70">
        <v>223</v>
      </c>
      <c r="EX70">
        <v>224</v>
      </c>
      <c r="EY70">
        <v>225</v>
      </c>
      <c r="EZ70">
        <v>226</v>
      </c>
      <c r="FA70">
        <v>227</v>
      </c>
      <c r="FB70">
        <v>228</v>
      </c>
      <c r="FC70">
        <v>229</v>
      </c>
      <c r="FD70">
        <v>230</v>
      </c>
      <c r="FE70">
        <v>231</v>
      </c>
      <c r="FF70">
        <v>232</v>
      </c>
      <c r="FG70">
        <v>233</v>
      </c>
      <c r="FH70">
        <v>234</v>
      </c>
      <c r="FI70">
        <v>235</v>
      </c>
      <c r="FJ70">
        <v>236</v>
      </c>
      <c r="FK70">
        <v>237</v>
      </c>
      <c r="FL70">
        <v>238</v>
      </c>
      <c r="FM70">
        <v>239</v>
      </c>
      <c r="FN70">
        <v>240</v>
      </c>
      <c r="FO70">
        <v>241</v>
      </c>
      <c r="FP70">
        <v>242</v>
      </c>
      <c r="FQ70">
        <v>243</v>
      </c>
      <c r="FR70">
        <v>244</v>
      </c>
      <c r="FS70">
        <v>245</v>
      </c>
      <c r="FT70">
        <v>246</v>
      </c>
      <c r="FU70">
        <v>247</v>
      </c>
      <c r="FV70">
        <v>248</v>
      </c>
      <c r="FW70">
        <v>249</v>
      </c>
      <c r="FX70">
        <v>250</v>
      </c>
      <c r="FY70">
        <v>251</v>
      </c>
      <c r="FZ70">
        <v>252</v>
      </c>
      <c r="GA70">
        <v>253</v>
      </c>
      <c r="GB70">
        <v>254</v>
      </c>
      <c r="GC70">
        <v>255</v>
      </c>
      <c r="GD70">
        <v>264</v>
      </c>
      <c r="GE70">
        <v>265</v>
      </c>
      <c r="GF70">
        <v>269</v>
      </c>
      <c r="GG70">
        <v>270</v>
      </c>
      <c r="GH70">
        <v>275</v>
      </c>
      <c r="GI70">
        <v>280</v>
      </c>
      <c r="GJ70">
        <v>283</v>
      </c>
      <c r="GK70">
        <v>284</v>
      </c>
      <c r="GL70">
        <v>286</v>
      </c>
      <c r="GM70">
        <v>287</v>
      </c>
      <c r="GN70">
        <v>313</v>
      </c>
      <c r="GO70">
        <v>315</v>
      </c>
      <c r="GP70">
        <v>317</v>
      </c>
      <c r="GQ70">
        <v>318</v>
      </c>
      <c r="GR70">
        <v>319</v>
      </c>
      <c r="GS70">
        <v>320</v>
      </c>
      <c r="GT70">
        <v>321</v>
      </c>
      <c r="GU70">
        <v>322</v>
      </c>
      <c r="GV70">
        <v>323</v>
      </c>
      <c r="GW70">
        <v>324</v>
      </c>
      <c r="GX70">
        <v>325</v>
      </c>
      <c r="GY70">
        <v>326</v>
      </c>
      <c r="GZ70">
        <v>327</v>
      </c>
      <c r="HA70">
        <v>328</v>
      </c>
      <c r="HB70">
        <v>329</v>
      </c>
      <c r="HC70">
        <v>330</v>
      </c>
      <c r="HD70">
        <v>331</v>
      </c>
      <c r="HE70">
        <v>332</v>
      </c>
      <c r="HF70">
        <v>333</v>
      </c>
      <c r="HG70">
        <v>334</v>
      </c>
      <c r="HH70">
        <v>335</v>
      </c>
      <c r="HI70">
        <v>336</v>
      </c>
      <c r="HJ70">
        <v>337</v>
      </c>
      <c r="HK70">
        <v>338</v>
      </c>
      <c r="HL70">
        <v>339</v>
      </c>
      <c r="HM70">
        <v>340</v>
      </c>
      <c r="HN70">
        <v>341</v>
      </c>
      <c r="HO70">
        <v>342</v>
      </c>
      <c r="HP70">
        <v>343</v>
      </c>
      <c r="HQ70">
        <v>344</v>
      </c>
      <c r="HR70">
        <v>345</v>
      </c>
      <c r="HS70">
        <v>346</v>
      </c>
      <c r="HT70">
        <v>347</v>
      </c>
      <c r="HU70">
        <v>348</v>
      </c>
      <c r="HV70">
        <v>349</v>
      </c>
      <c r="HW70" t="s">
        <v>10</v>
      </c>
    </row>
    <row r="71" spans="1:1095" x14ac:dyDescent="0.25">
      <c r="A71" t="s">
        <v>83</v>
      </c>
      <c r="B71" t="s">
        <v>1</v>
      </c>
      <c r="C71">
        <v>529</v>
      </c>
      <c r="D71" t="s">
        <v>2</v>
      </c>
      <c r="E71">
        <v>11638</v>
      </c>
      <c r="F71" t="s">
        <v>3</v>
      </c>
      <c r="G71">
        <v>3600</v>
      </c>
      <c r="H71" t="s">
        <v>4</v>
      </c>
      <c r="I71">
        <v>4.2690000000000001</v>
      </c>
      <c r="J71" t="s">
        <v>5</v>
      </c>
      <c r="K71">
        <v>506</v>
      </c>
      <c r="L71" t="s">
        <v>6</v>
      </c>
      <c r="M71" t="s">
        <v>7</v>
      </c>
      <c r="N71" t="s">
        <v>8</v>
      </c>
      <c r="O71" t="s">
        <v>12</v>
      </c>
      <c r="P71">
        <v>2</v>
      </c>
      <c r="Q71">
        <v>3</v>
      </c>
      <c r="R71">
        <v>4</v>
      </c>
      <c r="S71">
        <v>5</v>
      </c>
      <c r="T71">
        <v>6</v>
      </c>
      <c r="U71">
        <v>7</v>
      </c>
      <c r="V71">
        <v>8</v>
      </c>
      <c r="W71">
        <v>9</v>
      </c>
      <c r="X71">
        <v>10</v>
      </c>
      <c r="Y71">
        <v>11</v>
      </c>
      <c r="Z71">
        <v>12</v>
      </c>
      <c r="AA71">
        <v>13</v>
      </c>
      <c r="AB71">
        <v>14</v>
      </c>
      <c r="AC71">
        <v>15</v>
      </c>
      <c r="AD71">
        <v>16</v>
      </c>
      <c r="AE71">
        <v>17</v>
      </c>
      <c r="AF71">
        <v>18</v>
      </c>
      <c r="AG71">
        <v>19</v>
      </c>
      <c r="AH71">
        <v>20</v>
      </c>
      <c r="AI71">
        <v>21</v>
      </c>
      <c r="AJ71">
        <v>22</v>
      </c>
      <c r="AK71">
        <v>23</v>
      </c>
      <c r="AL71">
        <v>25</v>
      </c>
      <c r="AM71">
        <v>26</v>
      </c>
      <c r="AN71">
        <v>27</v>
      </c>
      <c r="AO71">
        <v>28</v>
      </c>
      <c r="AP71">
        <v>29</v>
      </c>
      <c r="AQ71">
        <v>30</v>
      </c>
      <c r="AR71">
        <v>31</v>
      </c>
      <c r="AS71">
        <v>32</v>
      </c>
      <c r="AT71">
        <v>33</v>
      </c>
      <c r="AU71">
        <v>34</v>
      </c>
      <c r="AV71">
        <v>35</v>
      </c>
      <c r="AW71">
        <v>36</v>
      </c>
      <c r="AX71">
        <v>37</v>
      </c>
      <c r="AY71">
        <v>38</v>
      </c>
      <c r="AZ71">
        <v>39</v>
      </c>
      <c r="BA71">
        <v>40</v>
      </c>
      <c r="BB71">
        <v>41</v>
      </c>
      <c r="BC71">
        <v>42</v>
      </c>
      <c r="BD71">
        <v>43</v>
      </c>
      <c r="BE71">
        <v>44</v>
      </c>
      <c r="BF71">
        <v>45</v>
      </c>
      <c r="BG71">
        <v>46</v>
      </c>
      <c r="BH71">
        <v>47</v>
      </c>
      <c r="BI71">
        <v>49</v>
      </c>
      <c r="BJ71">
        <v>50</v>
      </c>
      <c r="BK71">
        <v>51</v>
      </c>
      <c r="BL71">
        <v>52</v>
      </c>
      <c r="BM71">
        <v>53</v>
      </c>
      <c r="BN71">
        <v>54</v>
      </c>
      <c r="BO71">
        <v>55</v>
      </c>
      <c r="BP71">
        <v>56</v>
      </c>
      <c r="BQ71">
        <v>57</v>
      </c>
      <c r="BR71">
        <v>58</v>
      </c>
      <c r="BS71">
        <v>59</v>
      </c>
      <c r="BT71">
        <v>60</v>
      </c>
      <c r="BU71">
        <v>61</v>
      </c>
      <c r="BV71">
        <v>62</v>
      </c>
      <c r="BW71">
        <v>63</v>
      </c>
      <c r="BX71">
        <v>64</v>
      </c>
      <c r="BY71">
        <v>65</v>
      </c>
      <c r="BZ71">
        <v>66</v>
      </c>
      <c r="CA71">
        <v>67</v>
      </c>
      <c r="CB71">
        <v>68</v>
      </c>
      <c r="CC71">
        <v>69</v>
      </c>
      <c r="CD71">
        <v>70</v>
      </c>
      <c r="CE71">
        <v>71</v>
      </c>
      <c r="CF71">
        <v>73</v>
      </c>
      <c r="CG71">
        <v>74</v>
      </c>
      <c r="CH71">
        <v>75</v>
      </c>
      <c r="CI71">
        <v>76</v>
      </c>
      <c r="CJ71">
        <v>77</v>
      </c>
      <c r="CK71">
        <v>78</v>
      </c>
      <c r="CL71">
        <v>79</v>
      </c>
      <c r="CM71">
        <v>80</v>
      </c>
      <c r="CN71">
        <v>81</v>
      </c>
      <c r="CO71">
        <v>82</v>
      </c>
      <c r="CP71">
        <v>83</v>
      </c>
      <c r="CQ71">
        <v>84</v>
      </c>
      <c r="CR71">
        <v>85</v>
      </c>
      <c r="CS71">
        <v>86</v>
      </c>
      <c r="CT71">
        <v>87</v>
      </c>
      <c r="CU71">
        <v>88</v>
      </c>
      <c r="CV71">
        <v>89</v>
      </c>
      <c r="CW71">
        <v>90</v>
      </c>
      <c r="CX71">
        <v>91</v>
      </c>
      <c r="CY71">
        <v>92</v>
      </c>
      <c r="CZ71">
        <v>93</v>
      </c>
      <c r="DA71">
        <v>94</v>
      </c>
      <c r="DB71">
        <v>95</v>
      </c>
      <c r="DC71">
        <v>97</v>
      </c>
      <c r="DD71">
        <v>98</v>
      </c>
      <c r="DE71">
        <v>99</v>
      </c>
      <c r="DF71">
        <v>100</v>
      </c>
      <c r="DG71">
        <v>101</v>
      </c>
      <c r="DH71">
        <v>102</v>
      </c>
      <c r="DI71">
        <v>103</v>
      </c>
      <c r="DJ71">
        <v>104</v>
      </c>
      <c r="DK71">
        <v>105</v>
      </c>
      <c r="DL71">
        <v>106</v>
      </c>
      <c r="DM71">
        <v>107</v>
      </c>
      <c r="DN71">
        <v>108</v>
      </c>
      <c r="DO71">
        <v>109</v>
      </c>
      <c r="DP71">
        <v>110</v>
      </c>
      <c r="DQ71">
        <v>111</v>
      </c>
      <c r="DR71">
        <v>112</v>
      </c>
      <c r="DS71">
        <v>113</v>
      </c>
      <c r="DT71">
        <v>114</v>
      </c>
      <c r="DU71">
        <v>115</v>
      </c>
      <c r="DV71">
        <v>116</v>
      </c>
      <c r="DW71">
        <v>117</v>
      </c>
      <c r="DX71">
        <v>118</v>
      </c>
      <c r="DY71">
        <v>119</v>
      </c>
      <c r="DZ71">
        <v>121</v>
      </c>
      <c r="EA71">
        <v>122</v>
      </c>
      <c r="EB71">
        <v>123</v>
      </c>
      <c r="EC71">
        <v>124</v>
      </c>
      <c r="ED71">
        <v>125</v>
      </c>
      <c r="EE71">
        <v>126</v>
      </c>
      <c r="EF71">
        <v>127</v>
      </c>
      <c r="EG71">
        <v>128</v>
      </c>
      <c r="EH71">
        <v>129</v>
      </c>
      <c r="EI71">
        <v>130</v>
      </c>
      <c r="EJ71">
        <v>131</v>
      </c>
      <c r="EK71">
        <v>132</v>
      </c>
      <c r="EL71">
        <v>133</v>
      </c>
      <c r="EM71">
        <v>134</v>
      </c>
      <c r="EN71">
        <v>135</v>
      </c>
      <c r="EO71">
        <v>136</v>
      </c>
      <c r="EP71">
        <v>137</v>
      </c>
      <c r="EQ71">
        <v>138</v>
      </c>
      <c r="ER71">
        <v>139</v>
      </c>
      <c r="ES71">
        <v>140</v>
      </c>
      <c r="ET71">
        <v>141</v>
      </c>
      <c r="EU71">
        <v>142</v>
      </c>
      <c r="EV71">
        <v>143</v>
      </c>
      <c r="EW71">
        <v>145</v>
      </c>
      <c r="EX71">
        <v>146</v>
      </c>
      <c r="EY71">
        <v>147</v>
      </c>
      <c r="EZ71">
        <v>148</v>
      </c>
      <c r="FA71">
        <v>149</v>
      </c>
      <c r="FB71">
        <v>150</v>
      </c>
      <c r="FC71">
        <v>151</v>
      </c>
      <c r="FD71">
        <v>152</v>
      </c>
      <c r="FE71">
        <v>153</v>
      </c>
      <c r="FF71">
        <v>154</v>
      </c>
      <c r="FG71">
        <v>155</v>
      </c>
      <c r="FH71">
        <v>156</v>
      </c>
      <c r="FI71">
        <v>157</v>
      </c>
      <c r="FJ71">
        <v>158</v>
      </c>
      <c r="FK71">
        <v>159</v>
      </c>
      <c r="FL71">
        <v>160</v>
      </c>
      <c r="FM71">
        <v>161</v>
      </c>
      <c r="FN71">
        <v>162</v>
      </c>
      <c r="FO71">
        <v>163</v>
      </c>
      <c r="FP71">
        <v>164</v>
      </c>
      <c r="FQ71">
        <v>165</v>
      </c>
      <c r="FR71">
        <v>166</v>
      </c>
      <c r="FS71">
        <v>167</v>
      </c>
      <c r="FT71">
        <v>169</v>
      </c>
      <c r="FU71">
        <v>170</v>
      </c>
      <c r="FV71">
        <v>171</v>
      </c>
      <c r="FW71">
        <v>172</v>
      </c>
      <c r="FX71">
        <v>173</v>
      </c>
      <c r="FY71">
        <v>174</v>
      </c>
      <c r="FZ71">
        <v>175</v>
      </c>
      <c r="GA71">
        <v>176</v>
      </c>
      <c r="GB71">
        <v>177</v>
      </c>
      <c r="GC71">
        <v>178</v>
      </c>
      <c r="GD71">
        <v>179</v>
      </c>
      <c r="GE71">
        <v>180</v>
      </c>
      <c r="GF71">
        <v>181</v>
      </c>
      <c r="GG71">
        <v>182</v>
      </c>
      <c r="GH71">
        <v>183</v>
      </c>
      <c r="GI71">
        <v>184</v>
      </c>
      <c r="GJ71">
        <v>185</v>
      </c>
      <c r="GK71">
        <v>186</v>
      </c>
      <c r="GL71">
        <v>187</v>
      </c>
      <c r="GM71">
        <v>188</v>
      </c>
      <c r="GN71">
        <v>189</v>
      </c>
      <c r="GO71">
        <v>190</v>
      </c>
      <c r="GP71">
        <v>191</v>
      </c>
      <c r="GQ71">
        <v>193</v>
      </c>
      <c r="GR71">
        <v>194</v>
      </c>
      <c r="GS71">
        <v>195</v>
      </c>
      <c r="GT71">
        <v>196</v>
      </c>
      <c r="GU71">
        <v>197</v>
      </c>
      <c r="GV71">
        <v>198</v>
      </c>
      <c r="GW71">
        <v>199</v>
      </c>
      <c r="GX71">
        <v>200</v>
      </c>
      <c r="GY71">
        <v>201</v>
      </c>
      <c r="GZ71">
        <v>202</v>
      </c>
      <c r="HA71">
        <v>203</v>
      </c>
      <c r="HB71">
        <v>204</v>
      </c>
      <c r="HC71">
        <v>205</v>
      </c>
      <c r="HD71">
        <v>206</v>
      </c>
      <c r="HE71">
        <v>207</v>
      </c>
      <c r="HF71">
        <v>208</v>
      </c>
      <c r="HG71">
        <v>209</v>
      </c>
      <c r="HH71">
        <v>210</v>
      </c>
      <c r="HI71">
        <v>211</v>
      </c>
      <c r="HJ71">
        <v>212</v>
      </c>
      <c r="HK71">
        <v>213</v>
      </c>
      <c r="HL71">
        <v>214</v>
      </c>
      <c r="HM71">
        <v>215</v>
      </c>
      <c r="HN71">
        <v>217</v>
      </c>
      <c r="HO71">
        <v>218</v>
      </c>
      <c r="HP71">
        <v>219</v>
      </c>
      <c r="HQ71">
        <v>220</v>
      </c>
      <c r="HR71">
        <v>221</v>
      </c>
      <c r="HS71">
        <v>222</v>
      </c>
      <c r="HT71">
        <v>223</v>
      </c>
      <c r="HU71">
        <v>224</v>
      </c>
      <c r="HV71">
        <v>225</v>
      </c>
      <c r="HW71">
        <v>226</v>
      </c>
      <c r="HX71">
        <v>227</v>
      </c>
      <c r="HY71">
        <v>228</v>
      </c>
      <c r="HZ71">
        <v>229</v>
      </c>
      <c r="IA71">
        <v>230</v>
      </c>
      <c r="IB71">
        <v>231</v>
      </c>
      <c r="IC71">
        <v>232</v>
      </c>
      <c r="ID71">
        <v>233</v>
      </c>
      <c r="IE71">
        <v>234</v>
      </c>
      <c r="IF71">
        <v>235</v>
      </c>
      <c r="IG71">
        <v>236</v>
      </c>
      <c r="IH71">
        <v>237</v>
      </c>
      <c r="II71">
        <v>238</v>
      </c>
      <c r="IJ71">
        <v>239</v>
      </c>
      <c r="IK71">
        <v>241</v>
      </c>
      <c r="IL71">
        <v>242</v>
      </c>
      <c r="IM71">
        <v>243</v>
      </c>
      <c r="IN71">
        <v>244</v>
      </c>
      <c r="IO71">
        <v>245</v>
      </c>
      <c r="IP71">
        <v>246</v>
      </c>
      <c r="IQ71">
        <v>247</v>
      </c>
      <c r="IR71">
        <v>248</v>
      </c>
      <c r="IS71">
        <v>249</v>
      </c>
      <c r="IT71">
        <v>250</v>
      </c>
      <c r="IU71">
        <v>251</v>
      </c>
      <c r="IV71">
        <v>252</v>
      </c>
      <c r="IW71">
        <v>253</v>
      </c>
      <c r="IX71">
        <v>254</v>
      </c>
      <c r="IY71">
        <v>255</v>
      </c>
      <c r="IZ71">
        <v>256</v>
      </c>
      <c r="JA71">
        <v>257</v>
      </c>
      <c r="JB71">
        <v>258</v>
      </c>
      <c r="JC71">
        <v>259</v>
      </c>
      <c r="JD71">
        <v>260</v>
      </c>
      <c r="JE71">
        <v>261</v>
      </c>
      <c r="JF71">
        <v>262</v>
      </c>
      <c r="JG71">
        <v>263</v>
      </c>
      <c r="JH71">
        <v>265</v>
      </c>
      <c r="JI71">
        <v>266</v>
      </c>
      <c r="JJ71">
        <v>267</v>
      </c>
      <c r="JK71">
        <v>268</v>
      </c>
      <c r="JL71">
        <v>269</v>
      </c>
      <c r="JM71">
        <v>270</v>
      </c>
      <c r="JN71">
        <v>271</v>
      </c>
      <c r="JO71">
        <v>272</v>
      </c>
      <c r="JP71">
        <v>273</v>
      </c>
      <c r="JQ71">
        <v>274</v>
      </c>
      <c r="JR71">
        <v>275</v>
      </c>
      <c r="JS71">
        <v>276</v>
      </c>
      <c r="JT71">
        <v>277</v>
      </c>
      <c r="JU71">
        <v>278</v>
      </c>
      <c r="JV71">
        <v>279</v>
      </c>
      <c r="JW71">
        <v>280</v>
      </c>
      <c r="JX71">
        <v>281</v>
      </c>
      <c r="JY71">
        <v>282</v>
      </c>
      <c r="JZ71">
        <v>283</v>
      </c>
      <c r="KA71">
        <v>284</v>
      </c>
      <c r="KB71">
        <v>285</v>
      </c>
      <c r="KC71">
        <v>286</v>
      </c>
      <c r="KD71">
        <v>287</v>
      </c>
      <c r="KE71">
        <v>289</v>
      </c>
      <c r="KF71">
        <v>290</v>
      </c>
      <c r="KG71">
        <v>291</v>
      </c>
      <c r="KH71">
        <v>292</v>
      </c>
      <c r="KI71">
        <v>293</v>
      </c>
      <c r="KJ71">
        <v>294</v>
      </c>
      <c r="KK71">
        <v>295</v>
      </c>
      <c r="KL71">
        <v>296</v>
      </c>
      <c r="KM71">
        <v>297</v>
      </c>
      <c r="KN71">
        <v>298</v>
      </c>
      <c r="KO71">
        <v>299</v>
      </c>
      <c r="KP71">
        <v>300</v>
      </c>
      <c r="KQ71">
        <v>301</v>
      </c>
      <c r="KR71">
        <v>302</v>
      </c>
      <c r="KS71">
        <v>303</v>
      </c>
      <c r="KT71">
        <v>304</v>
      </c>
      <c r="KU71">
        <v>305</v>
      </c>
      <c r="KV71">
        <v>306</v>
      </c>
      <c r="KW71">
        <v>307</v>
      </c>
      <c r="KX71">
        <v>308</v>
      </c>
      <c r="KY71">
        <v>309</v>
      </c>
      <c r="KZ71">
        <v>310</v>
      </c>
      <c r="LA71">
        <v>311</v>
      </c>
      <c r="LB71">
        <v>313</v>
      </c>
      <c r="LC71">
        <v>314</v>
      </c>
      <c r="LD71">
        <v>315</v>
      </c>
      <c r="LE71">
        <v>316</v>
      </c>
      <c r="LF71">
        <v>317</v>
      </c>
      <c r="LG71">
        <v>318</v>
      </c>
      <c r="LH71">
        <v>319</v>
      </c>
      <c r="LI71">
        <v>320</v>
      </c>
      <c r="LJ71">
        <v>321</v>
      </c>
      <c r="LK71">
        <v>322</v>
      </c>
      <c r="LL71">
        <v>323</v>
      </c>
      <c r="LM71">
        <v>324</v>
      </c>
      <c r="LN71">
        <v>325</v>
      </c>
      <c r="LO71">
        <v>326</v>
      </c>
      <c r="LP71">
        <v>327</v>
      </c>
      <c r="LQ71">
        <v>328</v>
      </c>
      <c r="LR71">
        <v>329</v>
      </c>
      <c r="LS71">
        <v>330</v>
      </c>
      <c r="LT71">
        <v>331</v>
      </c>
      <c r="LU71">
        <v>332</v>
      </c>
      <c r="LV71">
        <v>333</v>
      </c>
      <c r="LW71">
        <v>334</v>
      </c>
      <c r="LX71">
        <v>335</v>
      </c>
      <c r="LY71">
        <v>337</v>
      </c>
      <c r="LZ71">
        <v>338</v>
      </c>
      <c r="MA71">
        <v>339</v>
      </c>
      <c r="MB71">
        <v>340</v>
      </c>
      <c r="MC71">
        <v>341</v>
      </c>
      <c r="MD71">
        <v>342</v>
      </c>
      <c r="ME71">
        <v>343</v>
      </c>
      <c r="MF71">
        <v>344</v>
      </c>
      <c r="MG71">
        <v>345</v>
      </c>
      <c r="MH71">
        <v>346</v>
      </c>
      <c r="MI71">
        <v>347</v>
      </c>
      <c r="MJ71">
        <v>348</v>
      </c>
      <c r="MK71">
        <v>349</v>
      </c>
      <c r="ML71">
        <v>350</v>
      </c>
      <c r="MM71">
        <v>351</v>
      </c>
      <c r="MN71">
        <v>352</v>
      </c>
      <c r="MO71">
        <v>353</v>
      </c>
      <c r="MP71">
        <v>354</v>
      </c>
      <c r="MQ71">
        <v>355</v>
      </c>
      <c r="MR71">
        <v>356</v>
      </c>
      <c r="MS71">
        <v>357</v>
      </c>
      <c r="MT71">
        <v>358</v>
      </c>
      <c r="MU71">
        <v>359</v>
      </c>
      <c r="MV71">
        <v>361</v>
      </c>
      <c r="MW71">
        <v>362</v>
      </c>
      <c r="MX71">
        <v>363</v>
      </c>
      <c r="MY71">
        <v>364</v>
      </c>
      <c r="MZ71">
        <v>365</v>
      </c>
      <c r="NA71">
        <v>366</v>
      </c>
      <c r="NB71">
        <v>367</v>
      </c>
      <c r="NC71">
        <v>368</v>
      </c>
      <c r="ND71">
        <v>369</v>
      </c>
      <c r="NE71">
        <v>370</v>
      </c>
      <c r="NF71">
        <v>371</v>
      </c>
      <c r="NG71">
        <v>372</v>
      </c>
      <c r="NH71">
        <v>373</v>
      </c>
      <c r="NI71">
        <v>374</v>
      </c>
      <c r="NJ71">
        <v>375</v>
      </c>
      <c r="NK71">
        <v>376</v>
      </c>
      <c r="NL71">
        <v>377</v>
      </c>
      <c r="NM71">
        <v>378</v>
      </c>
      <c r="NN71">
        <v>379</v>
      </c>
      <c r="NO71">
        <v>380</v>
      </c>
      <c r="NP71">
        <v>381</v>
      </c>
      <c r="NQ71">
        <v>382</v>
      </c>
      <c r="NR71">
        <v>383</v>
      </c>
      <c r="NS71">
        <v>385</v>
      </c>
      <c r="NT71">
        <v>386</v>
      </c>
      <c r="NU71">
        <v>387</v>
      </c>
      <c r="NV71">
        <v>388</v>
      </c>
      <c r="NW71">
        <v>389</v>
      </c>
      <c r="NX71">
        <v>390</v>
      </c>
      <c r="NY71">
        <v>391</v>
      </c>
      <c r="NZ71">
        <v>392</v>
      </c>
      <c r="OA71">
        <v>393</v>
      </c>
      <c r="OB71">
        <v>394</v>
      </c>
      <c r="OC71">
        <v>395</v>
      </c>
      <c r="OD71">
        <v>396</v>
      </c>
      <c r="OE71">
        <v>397</v>
      </c>
      <c r="OF71">
        <v>398</v>
      </c>
      <c r="OG71">
        <v>399</v>
      </c>
      <c r="OH71">
        <v>400</v>
      </c>
      <c r="OI71">
        <v>401</v>
      </c>
      <c r="OJ71">
        <v>402</v>
      </c>
      <c r="OK71">
        <v>403</v>
      </c>
      <c r="OL71">
        <v>404</v>
      </c>
      <c r="OM71">
        <v>405</v>
      </c>
      <c r="ON71">
        <v>406</v>
      </c>
      <c r="OO71">
        <v>407</v>
      </c>
      <c r="OP71">
        <v>409</v>
      </c>
      <c r="OQ71">
        <v>410</v>
      </c>
      <c r="OR71">
        <v>411</v>
      </c>
      <c r="OS71">
        <v>412</v>
      </c>
      <c r="OT71">
        <v>413</v>
      </c>
      <c r="OU71">
        <v>414</v>
      </c>
      <c r="OV71">
        <v>415</v>
      </c>
      <c r="OW71">
        <v>416</v>
      </c>
      <c r="OX71">
        <v>417</v>
      </c>
      <c r="OY71">
        <v>418</v>
      </c>
      <c r="OZ71">
        <v>419</v>
      </c>
      <c r="PA71">
        <v>420</v>
      </c>
      <c r="PB71">
        <v>421</v>
      </c>
      <c r="PC71">
        <v>422</v>
      </c>
      <c r="PD71">
        <v>423</v>
      </c>
      <c r="PE71">
        <v>424</v>
      </c>
      <c r="PF71">
        <v>425</v>
      </c>
      <c r="PG71">
        <v>426</v>
      </c>
      <c r="PH71">
        <v>427</v>
      </c>
      <c r="PI71">
        <v>428</v>
      </c>
      <c r="PJ71">
        <v>429</v>
      </c>
      <c r="PK71">
        <v>430</v>
      </c>
      <c r="PL71">
        <v>431</v>
      </c>
      <c r="PM71">
        <v>433</v>
      </c>
      <c r="PN71">
        <v>434</v>
      </c>
      <c r="PO71">
        <v>435</v>
      </c>
      <c r="PP71">
        <v>436</v>
      </c>
      <c r="PQ71">
        <v>437</v>
      </c>
      <c r="PR71">
        <v>438</v>
      </c>
      <c r="PS71">
        <v>439</v>
      </c>
      <c r="PT71">
        <v>440</v>
      </c>
      <c r="PU71">
        <v>441</v>
      </c>
      <c r="PV71">
        <v>442</v>
      </c>
      <c r="PW71">
        <v>443</v>
      </c>
      <c r="PX71">
        <v>444</v>
      </c>
      <c r="PY71">
        <v>445</v>
      </c>
      <c r="PZ71">
        <v>446</v>
      </c>
      <c r="QA71">
        <v>447</v>
      </c>
      <c r="QB71">
        <v>448</v>
      </c>
      <c r="QC71">
        <v>449</v>
      </c>
      <c r="QD71">
        <v>450</v>
      </c>
      <c r="QE71">
        <v>451</v>
      </c>
      <c r="QF71">
        <v>452</v>
      </c>
      <c r="QG71">
        <v>453</v>
      </c>
      <c r="QH71">
        <v>454</v>
      </c>
      <c r="QI71">
        <v>455</v>
      </c>
      <c r="QJ71">
        <v>457</v>
      </c>
      <c r="QK71">
        <v>458</v>
      </c>
      <c r="QL71">
        <v>459</v>
      </c>
      <c r="QM71">
        <v>460</v>
      </c>
      <c r="QN71">
        <v>461</v>
      </c>
      <c r="QO71">
        <v>462</v>
      </c>
      <c r="QP71">
        <v>463</v>
      </c>
      <c r="QQ71">
        <v>464</v>
      </c>
      <c r="QR71">
        <v>465</v>
      </c>
      <c r="QS71">
        <v>466</v>
      </c>
      <c r="QT71">
        <v>467</v>
      </c>
      <c r="QU71">
        <v>468</v>
      </c>
      <c r="QV71">
        <v>469</v>
      </c>
      <c r="QW71">
        <v>470</v>
      </c>
      <c r="QX71">
        <v>471</v>
      </c>
      <c r="QY71">
        <v>472</v>
      </c>
      <c r="QZ71">
        <v>473</v>
      </c>
      <c r="RA71">
        <v>474</v>
      </c>
      <c r="RB71">
        <v>475</v>
      </c>
      <c r="RC71">
        <v>476</v>
      </c>
      <c r="RD71">
        <v>477</v>
      </c>
      <c r="RE71">
        <v>478</v>
      </c>
      <c r="RF71">
        <v>479</v>
      </c>
      <c r="RG71">
        <v>481</v>
      </c>
      <c r="RH71">
        <v>482</v>
      </c>
      <c r="RI71">
        <v>483</v>
      </c>
      <c r="RJ71">
        <v>484</v>
      </c>
      <c r="RK71">
        <v>485</v>
      </c>
      <c r="RL71">
        <v>486</v>
      </c>
      <c r="RM71">
        <v>487</v>
      </c>
      <c r="RN71">
        <v>488</v>
      </c>
      <c r="RO71">
        <v>489</v>
      </c>
      <c r="RP71">
        <v>490</v>
      </c>
      <c r="RQ71">
        <v>491</v>
      </c>
      <c r="RR71">
        <v>492</v>
      </c>
      <c r="RS71">
        <v>493</v>
      </c>
      <c r="RT71">
        <v>494</v>
      </c>
      <c r="RU71">
        <v>495</v>
      </c>
      <c r="RV71">
        <v>496</v>
      </c>
      <c r="RW71">
        <v>497</v>
      </c>
      <c r="RX71">
        <v>498</v>
      </c>
      <c r="RY71">
        <v>499</v>
      </c>
      <c r="RZ71">
        <v>500</v>
      </c>
      <c r="SA71">
        <v>501</v>
      </c>
      <c r="SB71">
        <v>502</v>
      </c>
      <c r="SC71">
        <v>503</v>
      </c>
      <c r="SD71">
        <v>505</v>
      </c>
      <c r="SE71">
        <v>506</v>
      </c>
      <c r="SF71">
        <v>507</v>
      </c>
      <c r="SG71">
        <v>508</v>
      </c>
      <c r="SH71">
        <v>509</v>
      </c>
      <c r="SI71">
        <v>510</v>
      </c>
      <c r="SJ71">
        <v>511</v>
      </c>
      <c r="SK71">
        <v>512</v>
      </c>
      <c r="SL71">
        <v>513</v>
      </c>
      <c r="SM71">
        <v>514</v>
      </c>
      <c r="SN71">
        <v>515</v>
      </c>
      <c r="SO71">
        <v>516</v>
      </c>
      <c r="SP71">
        <v>517</v>
      </c>
      <c r="SQ71">
        <v>518</v>
      </c>
      <c r="SR71">
        <v>519</v>
      </c>
      <c r="SS71">
        <v>520</v>
      </c>
      <c r="ST71">
        <v>521</v>
      </c>
      <c r="SU71">
        <v>522</v>
      </c>
      <c r="SV71">
        <v>523</v>
      </c>
      <c r="SW71">
        <v>524</v>
      </c>
      <c r="SX71">
        <v>525</v>
      </c>
      <c r="SY71">
        <v>526</v>
      </c>
      <c r="SZ71">
        <v>527</v>
      </c>
      <c r="TA71" t="s">
        <v>10</v>
      </c>
    </row>
    <row r="72" spans="1:1095" x14ac:dyDescent="0.25">
      <c r="A72" t="s">
        <v>84</v>
      </c>
      <c r="B72" t="s">
        <v>1</v>
      </c>
      <c r="C72">
        <v>576</v>
      </c>
      <c r="D72" t="s">
        <v>2</v>
      </c>
      <c r="E72">
        <v>13248</v>
      </c>
      <c r="F72" t="s">
        <v>3</v>
      </c>
      <c r="G72">
        <v>3600</v>
      </c>
      <c r="H72" t="s">
        <v>4</v>
      </c>
      <c r="I72">
        <v>3.891</v>
      </c>
      <c r="J72" t="s">
        <v>5</v>
      </c>
      <c r="K72">
        <v>552</v>
      </c>
      <c r="L72" t="s">
        <v>6</v>
      </c>
      <c r="M72" t="s">
        <v>7</v>
      </c>
      <c r="N72" t="s">
        <v>8</v>
      </c>
      <c r="O72" t="s">
        <v>12</v>
      </c>
      <c r="P72">
        <v>2</v>
      </c>
      <c r="Q72">
        <v>3</v>
      </c>
      <c r="R72">
        <v>4</v>
      </c>
      <c r="S72">
        <v>5</v>
      </c>
      <c r="T72">
        <v>6</v>
      </c>
      <c r="U72">
        <v>7</v>
      </c>
      <c r="V72">
        <v>8</v>
      </c>
      <c r="W72">
        <v>9</v>
      </c>
      <c r="X72">
        <v>10</v>
      </c>
      <c r="Y72">
        <v>11</v>
      </c>
      <c r="Z72">
        <v>12</v>
      </c>
      <c r="AA72">
        <v>13</v>
      </c>
      <c r="AB72">
        <v>14</v>
      </c>
      <c r="AC72">
        <v>15</v>
      </c>
      <c r="AD72">
        <v>16</v>
      </c>
      <c r="AE72">
        <v>17</v>
      </c>
      <c r="AF72">
        <v>18</v>
      </c>
      <c r="AG72">
        <v>19</v>
      </c>
      <c r="AH72">
        <v>20</v>
      </c>
      <c r="AI72">
        <v>21</v>
      </c>
      <c r="AJ72">
        <v>22</v>
      </c>
      <c r="AK72">
        <v>23</v>
      </c>
      <c r="AL72">
        <v>24</v>
      </c>
      <c r="AM72">
        <v>26</v>
      </c>
      <c r="AN72">
        <v>27</v>
      </c>
      <c r="AO72">
        <v>28</v>
      </c>
      <c r="AP72">
        <v>29</v>
      </c>
      <c r="AQ72">
        <v>30</v>
      </c>
      <c r="AR72">
        <v>31</v>
      </c>
      <c r="AS72">
        <v>32</v>
      </c>
      <c r="AT72">
        <v>33</v>
      </c>
      <c r="AU72">
        <v>34</v>
      </c>
      <c r="AV72">
        <v>35</v>
      </c>
      <c r="AW72">
        <v>36</v>
      </c>
      <c r="AX72">
        <v>37</v>
      </c>
      <c r="AY72">
        <v>38</v>
      </c>
      <c r="AZ72">
        <v>39</v>
      </c>
      <c r="BA72">
        <v>40</v>
      </c>
      <c r="BB72">
        <v>41</v>
      </c>
      <c r="BC72">
        <v>42</v>
      </c>
      <c r="BD72">
        <v>43</v>
      </c>
      <c r="BE72">
        <v>44</v>
      </c>
      <c r="BF72">
        <v>45</v>
      </c>
      <c r="BG72">
        <v>46</v>
      </c>
      <c r="BH72">
        <v>47</v>
      </c>
      <c r="BI72">
        <v>48</v>
      </c>
      <c r="BJ72">
        <v>49</v>
      </c>
      <c r="BK72">
        <v>51</v>
      </c>
      <c r="BL72">
        <v>52</v>
      </c>
      <c r="BM72">
        <v>53</v>
      </c>
      <c r="BN72">
        <v>54</v>
      </c>
      <c r="BO72">
        <v>55</v>
      </c>
      <c r="BP72">
        <v>56</v>
      </c>
      <c r="BQ72">
        <v>57</v>
      </c>
      <c r="BR72">
        <v>58</v>
      </c>
      <c r="BS72">
        <v>59</v>
      </c>
      <c r="BT72">
        <v>60</v>
      </c>
      <c r="BU72">
        <v>61</v>
      </c>
      <c r="BV72">
        <v>62</v>
      </c>
      <c r="BW72">
        <v>63</v>
      </c>
      <c r="BX72">
        <v>64</v>
      </c>
      <c r="BY72">
        <v>65</v>
      </c>
      <c r="BZ72">
        <v>66</v>
      </c>
      <c r="CA72">
        <v>67</v>
      </c>
      <c r="CB72">
        <v>68</v>
      </c>
      <c r="CC72">
        <v>69</v>
      </c>
      <c r="CD72">
        <v>70</v>
      </c>
      <c r="CE72">
        <v>71</v>
      </c>
      <c r="CF72">
        <v>72</v>
      </c>
      <c r="CG72">
        <v>73</v>
      </c>
      <c r="CH72">
        <v>74</v>
      </c>
      <c r="CI72">
        <v>76</v>
      </c>
      <c r="CJ72">
        <v>77</v>
      </c>
      <c r="CK72">
        <v>78</v>
      </c>
      <c r="CL72">
        <v>79</v>
      </c>
      <c r="CM72">
        <v>80</v>
      </c>
      <c r="CN72">
        <v>81</v>
      </c>
      <c r="CO72">
        <v>82</v>
      </c>
      <c r="CP72">
        <v>83</v>
      </c>
      <c r="CQ72">
        <v>84</v>
      </c>
      <c r="CR72">
        <v>85</v>
      </c>
      <c r="CS72">
        <v>86</v>
      </c>
      <c r="CT72">
        <v>87</v>
      </c>
      <c r="CU72">
        <v>88</v>
      </c>
      <c r="CV72">
        <v>89</v>
      </c>
      <c r="CW72">
        <v>90</v>
      </c>
      <c r="CX72">
        <v>91</v>
      </c>
      <c r="CY72">
        <v>92</v>
      </c>
      <c r="CZ72">
        <v>93</v>
      </c>
      <c r="DA72">
        <v>94</v>
      </c>
      <c r="DB72">
        <v>95</v>
      </c>
      <c r="DC72">
        <v>96</v>
      </c>
      <c r="DD72">
        <v>97</v>
      </c>
      <c r="DE72">
        <v>98</v>
      </c>
      <c r="DF72">
        <v>99</v>
      </c>
      <c r="DG72">
        <v>101</v>
      </c>
      <c r="DH72">
        <v>102</v>
      </c>
      <c r="DI72">
        <v>103</v>
      </c>
      <c r="DJ72">
        <v>104</v>
      </c>
      <c r="DK72">
        <v>105</v>
      </c>
      <c r="DL72">
        <v>106</v>
      </c>
      <c r="DM72">
        <v>107</v>
      </c>
      <c r="DN72">
        <v>108</v>
      </c>
      <c r="DO72">
        <v>109</v>
      </c>
      <c r="DP72">
        <v>110</v>
      </c>
      <c r="DQ72">
        <v>111</v>
      </c>
      <c r="DR72">
        <v>112</v>
      </c>
      <c r="DS72">
        <v>113</v>
      </c>
      <c r="DT72">
        <v>114</v>
      </c>
      <c r="DU72">
        <v>115</v>
      </c>
      <c r="DV72">
        <v>116</v>
      </c>
      <c r="DW72">
        <v>117</v>
      </c>
      <c r="DX72">
        <v>118</v>
      </c>
      <c r="DY72">
        <v>119</v>
      </c>
      <c r="DZ72">
        <v>120</v>
      </c>
      <c r="EA72">
        <v>121</v>
      </c>
      <c r="EB72">
        <v>122</v>
      </c>
      <c r="EC72">
        <v>123</v>
      </c>
      <c r="ED72">
        <v>124</v>
      </c>
      <c r="EE72">
        <v>126</v>
      </c>
      <c r="EF72">
        <v>127</v>
      </c>
      <c r="EG72">
        <v>128</v>
      </c>
      <c r="EH72">
        <v>129</v>
      </c>
      <c r="EI72">
        <v>130</v>
      </c>
      <c r="EJ72">
        <v>131</v>
      </c>
      <c r="EK72">
        <v>132</v>
      </c>
      <c r="EL72">
        <v>133</v>
      </c>
      <c r="EM72">
        <v>134</v>
      </c>
      <c r="EN72">
        <v>135</v>
      </c>
      <c r="EO72">
        <v>136</v>
      </c>
      <c r="EP72">
        <v>137</v>
      </c>
      <c r="EQ72">
        <v>138</v>
      </c>
      <c r="ER72">
        <v>139</v>
      </c>
      <c r="ES72">
        <v>140</v>
      </c>
      <c r="ET72">
        <v>141</v>
      </c>
      <c r="EU72">
        <v>142</v>
      </c>
      <c r="EV72">
        <v>143</v>
      </c>
      <c r="EW72">
        <v>144</v>
      </c>
      <c r="EX72">
        <v>145</v>
      </c>
      <c r="EY72">
        <v>146</v>
      </c>
      <c r="EZ72">
        <v>147</v>
      </c>
      <c r="FA72">
        <v>148</v>
      </c>
      <c r="FB72">
        <v>149</v>
      </c>
      <c r="FC72">
        <v>151</v>
      </c>
      <c r="FD72">
        <v>152</v>
      </c>
      <c r="FE72">
        <v>153</v>
      </c>
      <c r="FF72">
        <v>154</v>
      </c>
      <c r="FG72">
        <v>155</v>
      </c>
      <c r="FH72">
        <v>156</v>
      </c>
      <c r="FI72">
        <v>157</v>
      </c>
      <c r="FJ72">
        <v>158</v>
      </c>
      <c r="FK72">
        <v>159</v>
      </c>
      <c r="FL72">
        <v>160</v>
      </c>
      <c r="FM72">
        <v>161</v>
      </c>
      <c r="FN72">
        <v>162</v>
      </c>
      <c r="FO72">
        <v>163</v>
      </c>
      <c r="FP72">
        <v>164</v>
      </c>
      <c r="FQ72">
        <v>165</v>
      </c>
      <c r="FR72">
        <v>166</v>
      </c>
      <c r="FS72">
        <v>167</v>
      </c>
      <c r="FT72">
        <v>168</v>
      </c>
      <c r="FU72">
        <v>169</v>
      </c>
      <c r="FV72">
        <v>170</v>
      </c>
      <c r="FW72">
        <v>171</v>
      </c>
      <c r="FX72">
        <v>172</v>
      </c>
      <c r="FY72">
        <v>173</v>
      </c>
      <c r="FZ72">
        <v>174</v>
      </c>
      <c r="GA72">
        <v>176</v>
      </c>
      <c r="GB72">
        <v>177</v>
      </c>
      <c r="GC72">
        <v>178</v>
      </c>
      <c r="GD72">
        <v>179</v>
      </c>
      <c r="GE72">
        <v>180</v>
      </c>
      <c r="GF72">
        <v>181</v>
      </c>
      <c r="GG72">
        <v>182</v>
      </c>
      <c r="GH72">
        <v>183</v>
      </c>
      <c r="GI72">
        <v>184</v>
      </c>
      <c r="GJ72">
        <v>185</v>
      </c>
      <c r="GK72">
        <v>186</v>
      </c>
      <c r="GL72">
        <v>187</v>
      </c>
      <c r="GM72">
        <v>188</v>
      </c>
      <c r="GN72">
        <v>189</v>
      </c>
      <c r="GO72">
        <v>190</v>
      </c>
      <c r="GP72">
        <v>191</v>
      </c>
      <c r="GQ72">
        <v>192</v>
      </c>
      <c r="GR72">
        <v>193</v>
      </c>
      <c r="GS72">
        <v>194</v>
      </c>
      <c r="GT72">
        <v>195</v>
      </c>
      <c r="GU72">
        <v>196</v>
      </c>
      <c r="GV72">
        <v>197</v>
      </c>
      <c r="GW72">
        <v>198</v>
      </c>
      <c r="GX72">
        <v>199</v>
      </c>
      <c r="GY72">
        <v>201</v>
      </c>
      <c r="GZ72">
        <v>202</v>
      </c>
      <c r="HA72">
        <v>203</v>
      </c>
      <c r="HB72">
        <v>204</v>
      </c>
      <c r="HC72">
        <v>205</v>
      </c>
      <c r="HD72">
        <v>206</v>
      </c>
      <c r="HE72">
        <v>207</v>
      </c>
      <c r="HF72">
        <v>208</v>
      </c>
      <c r="HG72">
        <v>209</v>
      </c>
      <c r="HH72">
        <v>210</v>
      </c>
      <c r="HI72">
        <v>211</v>
      </c>
      <c r="HJ72">
        <v>212</v>
      </c>
      <c r="HK72">
        <v>213</v>
      </c>
      <c r="HL72">
        <v>214</v>
      </c>
      <c r="HM72">
        <v>215</v>
      </c>
      <c r="HN72">
        <v>216</v>
      </c>
      <c r="HO72">
        <v>217</v>
      </c>
      <c r="HP72">
        <v>218</v>
      </c>
      <c r="HQ72">
        <v>219</v>
      </c>
      <c r="HR72">
        <v>220</v>
      </c>
      <c r="HS72">
        <v>221</v>
      </c>
      <c r="HT72">
        <v>222</v>
      </c>
      <c r="HU72">
        <v>223</v>
      </c>
      <c r="HV72">
        <v>224</v>
      </c>
      <c r="HW72">
        <v>226</v>
      </c>
      <c r="HX72">
        <v>227</v>
      </c>
      <c r="HY72">
        <v>228</v>
      </c>
      <c r="HZ72">
        <v>229</v>
      </c>
      <c r="IA72">
        <v>230</v>
      </c>
      <c r="IB72">
        <v>231</v>
      </c>
      <c r="IC72">
        <v>232</v>
      </c>
      <c r="ID72">
        <v>233</v>
      </c>
      <c r="IE72">
        <v>234</v>
      </c>
      <c r="IF72">
        <v>235</v>
      </c>
      <c r="IG72">
        <v>236</v>
      </c>
      <c r="IH72">
        <v>237</v>
      </c>
      <c r="II72">
        <v>238</v>
      </c>
      <c r="IJ72">
        <v>239</v>
      </c>
      <c r="IK72">
        <v>240</v>
      </c>
      <c r="IL72">
        <v>241</v>
      </c>
      <c r="IM72">
        <v>242</v>
      </c>
      <c r="IN72">
        <v>243</v>
      </c>
      <c r="IO72">
        <v>244</v>
      </c>
      <c r="IP72">
        <v>245</v>
      </c>
      <c r="IQ72">
        <v>246</v>
      </c>
      <c r="IR72">
        <v>247</v>
      </c>
      <c r="IS72">
        <v>248</v>
      </c>
      <c r="IT72">
        <v>249</v>
      </c>
      <c r="IU72">
        <v>251</v>
      </c>
      <c r="IV72">
        <v>252</v>
      </c>
      <c r="IW72">
        <v>253</v>
      </c>
      <c r="IX72">
        <v>254</v>
      </c>
      <c r="IY72">
        <v>255</v>
      </c>
      <c r="IZ72">
        <v>256</v>
      </c>
      <c r="JA72">
        <v>257</v>
      </c>
      <c r="JB72">
        <v>258</v>
      </c>
      <c r="JC72">
        <v>259</v>
      </c>
      <c r="JD72">
        <v>260</v>
      </c>
      <c r="JE72">
        <v>261</v>
      </c>
      <c r="JF72">
        <v>262</v>
      </c>
      <c r="JG72">
        <v>263</v>
      </c>
      <c r="JH72">
        <v>264</v>
      </c>
      <c r="JI72">
        <v>265</v>
      </c>
      <c r="JJ72">
        <v>266</v>
      </c>
      <c r="JK72">
        <v>267</v>
      </c>
      <c r="JL72">
        <v>268</v>
      </c>
      <c r="JM72">
        <v>269</v>
      </c>
      <c r="JN72">
        <v>270</v>
      </c>
      <c r="JO72">
        <v>271</v>
      </c>
      <c r="JP72">
        <v>272</v>
      </c>
      <c r="JQ72">
        <v>273</v>
      </c>
      <c r="JR72">
        <v>274</v>
      </c>
      <c r="JS72">
        <v>276</v>
      </c>
      <c r="JT72">
        <v>277</v>
      </c>
      <c r="JU72">
        <v>278</v>
      </c>
      <c r="JV72">
        <v>279</v>
      </c>
      <c r="JW72">
        <v>280</v>
      </c>
      <c r="JX72">
        <v>281</v>
      </c>
      <c r="JY72">
        <v>282</v>
      </c>
      <c r="JZ72">
        <v>283</v>
      </c>
      <c r="KA72">
        <v>284</v>
      </c>
      <c r="KB72">
        <v>285</v>
      </c>
      <c r="KC72">
        <v>286</v>
      </c>
      <c r="KD72">
        <v>287</v>
      </c>
      <c r="KE72">
        <v>288</v>
      </c>
      <c r="KF72">
        <v>289</v>
      </c>
      <c r="KG72">
        <v>290</v>
      </c>
      <c r="KH72">
        <v>291</v>
      </c>
      <c r="KI72">
        <v>292</v>
      </c>
      <c r="KJ72">
        <v>293</v>
      </c>
      <c r="KK72">
        <v>294</v>
      </c>
      <c r="KL72">
        <v>295</v>
      </c>
      <c r="KM72">
        <v>296</v>
      </c>
      <c r="KN72">
        <v>297</v>
      </c>
      <c r="KO72">
        <v>298</v>
      </c>
      <c r="KP72">
        <v>299</v>
      </c>
      <c r="KQ72">
        <v>301</v>
      </c>
      <c r="KR72">
        <v>302</v>
      </c>
      <c r="KS72">
        <v>303</v>
      </c>
      <c r="KT72">
        <v>304</v>
      </c>
      <c r="KU72">
        <v>305</v>
      </c>
      <c r="KV72">
        <v>306</v>
      </c>
      <c r="KW72">
        <v>307</v>
      </c>
      <c r="KX72">
        <v>308</v>
      </c>
      <c r="KY72">
        <v>309</v>
      </c>
      <c r="KZ72">
        <v>310</v>
      </c>
      <c r="LA72">
        <v>311</v>
      </c>
      <c r="LB72">
        <v>312</v>
      </c>
      <c r="LC72">
        <v>313</v>
      </c>
      <c r="LD72">
        <v>314</v>
      </c>
      <c r="LE72">
        <v>315</v>
      </c>
      <c r="LF72">
        <v>316</v>
      </c>
      <c r="LG72">
        <v>317</v>
      </c>
      <c r="LH72">
        <v>318</v>
      </c>
      <c r="LI72">
        <v>319</v>
      </c>
      <c r="LJ72">
        <v>320</v>
      </c>
      <c r="LK72">
        <v>321</v>
      </c>
      <c r="LL72">
        <v>322</v>
      </c>
      <c r="LM72">
        <v>323</v>
      </c>
      <c r="LN72">
        <v>324</v>
      </c>
      <c r="LO72">
        <v>326</v>
      </c>
      <c r="LP72">
        <v>327</v>
      </c>
      <c r="LQ72">
        <v>328</v>
      </c>
      <c r="LR72">
        <v>329</v>
      </c>
      <c r="LS72">
        <v>330</v>
      </c>
      <c r="LT72">
        <v>331</v>
      </c>
      <c r="LU72">
        <v>332</v>
      </c>
      <c r="LV72">
        <v>333</v>
      </c>
      <c r="LW72">
        <v>334</v>
      </c>
      <c r="LX72">
        <v>335</v>
      </c>
      <c r="LY72">
        <v>336</v>
      </c>
      <c r="LZ72">
        <v>337</v>
      </c>
      <c r="MA72">
        <v>338</v>
      </c>
      <c r="MB72">
        <v>339</v>
      </c>
      <c r="MC72">
        <v>340</v>
      </c>
      <c r="MD72">
        <v>341</v>
      </c>
      <c r="ME72">
        <v>342</v>
      </c>
      <c r="MF72">
        <v>343</v>
      </c>
      <c r="MG72">
        <v>344</v>
      </c>
      <c r="MH72">
        <v>345</v>
      </c>
      <c r="MI72">
        <v>346</v>
      </c>
      <c r="MJ72">
        <v>347</v>
      </c>
      <c r="MK72">
        <v>348</v>
      </c>
      <c r="ML72">
        <v>349</v>
      </c>
      <c r="MM72">
        <v>351</v>
      </c>
      <c r="MN72">
        <v>352</v>
      </c>
      <c r="MO72">
        <v>353</v>
      </c>
      <c r="MP72">
        <v>354</v>
      </c>
      <c r="MQ72">
        <v>355</v>
      </c>
      <c r="MR72">
        <v>356</v>
      </c>
      <c r="MS72">
        <v>357</v>
      </c>
      <c r="MT72">
        <v>358</v>
      </c>
      <c r="MU72">
        <v>359</v>
      </c>
      <c r="MV72">
        <v>360</v>
      </c>
      <c r="MW72">
        <v>361</v>
      </c>
      <c r="MX72">
        <v>362</v>
      </c>
      <c r="MY72">
        <v>363</v>
      </c>
      <c r="MZ72">
        <v>364</v>
      </c>
      <c r="NA72">
        <v>365</v>
      </c>
      <c r="NB72">
        <v>366</v>
      </c>
      <c r="NC72">
        <v>367</v>
      </c>
      <c r="ND72">
        <v>368</v>
      </c>
      <c r="NE72">
        <v>369</v>
      </c>
      <c r="NF72">
        <v>370</v>
      </c>
      <c r="NG72">
        <v>371</v>
      </c>
      <c r="NH72">
        <v>372</v>
      </c>
      <c r="NI72">
        <v>373</v>
      </c>
      <c r="NJ72">
        <v>374</v>
      </c>
      <c r="NK72">
        <v>376</v>
      </c>
      <c r="NL72">
        <v>377</v>
      </c>
      <c r="NM72">
        <v>378</v>
      </c>
      <c r="NN72">
        <v>379</v>
      </c>
      <c r="NO72">
        <v>380</v>
      </c>
      <c r="NP72">
        <v>381</v>
      </c>
      <c r="NQ72">
        <v>382</v>
      </c>
      <c r="NR72">
        <v>383</v>
      </c>
      <c r="NS72">
        <v>384</v>
      </c>
      <c r="NT72">
        <v>385</v>
      </c>
      <c r="NU72">
        <v>386</v>
      </c>
      <c r="NV72">
        <v>387</v>
      </c>
      <c r="NW72">
        <v>388</v>
      </c>
      <c r="NX72">
        <v>389</v>
      </c>
      <c r="NY72">
        <v>390</v>
      </c>
      <c r="NZ72">
        <v>391</v>
      </c>
      <c r="OA72">
        <v>392</v>
      </c>
      <c r="OB72">
        <v>393</v>
      </c>
      <c r="OC72">
        <v>394</v>
      </c>
      <c r="OD72">
        <v>395</v>
      </c>
      <c r="OE72">
        <v>396</v>
      </c>
      <c r="OF72">
        <v>397</v>
      </c>
      <c r="OG72">
        <v>398</v>
      </c>
      <c r="OH72">
        <v>399</v>
      </c>
      <c r="OI72">
        <v>401</v>
      </c>
      <c r="OJ72">
        <v>402</v>
      </c>
      <c r="OK72">
        <v>403</v>
      </c>
      <c r="OL72">
        <v>404</v>
      </c>
      <c r="OM72">
        <v>405</v>
      </c>
      <c r="ON72">
        <v>406</v>
      </c>
      <c r="OO72">
        <v>407</v>
      </c>
      <c r="OP72">
        <v>408</v>
      </c>
      <c r="OQ72">
        <v>409</v>
      </c>
      <c r="OR72">
        <v>410</v>
      </c>
      <c r="OS72">
        <v>411</v>
      </c>
      <c r="OT72">
        <v>412</v>
      </c>
      <c r="OU72">
        <v>413</v>
      </c>
      <c r="OV72">
        <v>414</v>
      </c>
      <c r="OW72">
        <v>415</v>
      </c>
      <c r="OX72">
        <v>416</v>
      </c>
      <c r="OY72">
        <v>417</v>
      </c>
      <c r="OZ72">
        <v>418</v>
      </c>
      <c r="PA72">
        <v>419</v>
      </c>
      <c r="PB72">
        <v>420</v>
      </c>
      <c r="PC72">
        <v>421</v>
      </c>
      <c r="PD72">
        <v>422</v>
      </c>
      <c r="PE72">
        <v>423</v>
      </c>
      <c r="PF72">
        <v>424</v>
      </c>
      <c r="PG72">
        <v>426</v>
      </c>
      <c r="PH72">
        <v>427</v>
      </c>
      <c r="PI72">
        <v>428</v>
      </c>
      <c r="PJ72">
        <v>429</v>
      </c>
      <c r="PK72">
        <v>430</v>
      </c>
      <c r="PL72">
        <v>431</v>
      </c>
      <c r="PM72">
        <v>432</v>
      </c>
      <c r="PN72">
        <v>433</v>
      </c>
      <c r="PO72">
        <v>434</v>
      </c>
      <c r="PP72">
        <v>435</v>
      </c>
      <c r="PQ72">
        <v>436</v>
      </c>
      <c r="PR72">
        <v>437</v>
      </c>
      <c r="PS72">
        <v>438</v>
      </c>
      <c r="PT72">
        <v>439</v>
      </c>
      <c r="PU72">
        <v>440</v>
      </c>
      <c r="PV72">
        <v>441</v>
      </c>
      <c r="PW72">
        <v>442</v>
      </c>
      <c r="PX72">
        <v>443</v>
      </c>
      <c r="PY72">
        <v>444</v>
      </c>
      <c r="PZ72">
        <v>445</v>
      </c>
      <c r="QA72">
        <v>446</v>
      </c>
      <c r="QB72">
        <v>447</v>
      </c>
      <c r="QC72">
        <v>448</v>
      </c>
      <c r="QD72">
        <v>449</v>
      </c>
      <c r="QE72">
        <v>451</v>
      </c>
      <c r="QF72">
        <v>452</v>
      </c>
      <c r="QG72">
        <v>453</v>
      </c>
      <c r="QH72">
        <v>454</v>
      </c>
      <c r="QI72">
        <v>455</v>
      </c>
      <c r="QJ72">
        <v>456</v>
      </c>
      <c r="QK72">
        <v>457</v>
      </c>
      <c r="QL72">
        <v>458</v>
      </c>
      <c r="QM72">
        <v>459</v>
      </c>
      <c r="QN72">
        <v>460</v>
      </c>
      <c r="QO72">
        <v>461</v>
      </c>
      <c r="QP72">
        <v>462</v>
      </c>
      <c r="QQ72">
        <v>463</v>
      </c>
      <c r="QR72">
        <v>464</v>
      </c>
      <c r="QS72">
        <v>465</v>
      </c>
      <c r="QT72">
        <v>466</v>
      </c>
      <c r="QU72">
        <v>467</v>
      </c>
      <c r="QV72">
        <v>468</v>
      </c>
      <c r="QW72">
        <v>469</v>
      </c>
      <c r="QX72">
        <v>470</v>
      </c>
      <c r="QY72">
        <v>471</v>
      </c>
      <c r="QZ72">
        <v>472</v>
      </c>
      <c r="RA72">
        <v>473</v>
      </c>
      <c r="RB72">
        <v>474</v>
      </c>
      <c r="RC72">
        <v>476</v>
      </c>
      <c r="RD72">
        <v>477</v>
      </c>
      <c r="RE72">
        <v>478</v>
      </c>
      <c r="RF72">
        <v>479</v>
      </c>
      <c r="RG72">
        <v>480</v>
      </c>
      <c r="RH72">
        <v>481</v>
      </c>
      <c r="RI72">
        <v>482</v>
      </c>
      <c r="RJ72">
        <v>483</v>
      </c>
      <c r="RK72">
        <v>484</v>
      </c>
      <c r="RL72">
        <v>485</v>
      </c>
      <c r="RM72">
        <v>486</v>
      </c>
      <c r="RN72">
        <v>487</v>
      </c>
      <c r="RO72">
        <v>488</v>
      </c>
      <c r="RP72">
        <v>489</v>
      </c>
      <c r="RQ72">
        <v>490</v>
      </c>
      <c r="RR72">
        <v>491</v>
      </c>
      <c r="RS72">
        <v>492</v>
      </c>
      <c r="RT72">
        <v>493</v>
      </c>
      <c r="RU72">
        <v>494</v>
      </c>
      <c r="RV72">
        <v>495</v>
      </c>
      <c r="RW72">
        <v>496</v>
      </c>
      <c r="RX72">
        <v>497</v>
      </c>
      <c r="RY72">
        <v>498</v>
      </c>
      <c r="RZ72">
        <v>499</v>
      </c>
      <c r="SA72">
        <v>501</v>
      </c>
      <c r="SB72">
        <v>502</v>
      </c>
      <c r="SC72">
        <v>503</v>
      </c>
      <c r="SD72">
        <v>504</v>
      </c>
      <c r="SE72">
        <v>505</v>
      </c>
      <c r="SF72">
        <v>506</v>
      </c>
      <c r="SG72">
        <v>507</v>
      </c>
      <c r="SH72">
        <v>508</v>
      </c>
      <c r="SI72">
        <v>509</v>
      </c>
      <c r="SJ72">
        <v>510</v>
      </c>
      <c r="SK72">
        <v>511</v>
      </c>
      <c r="SL72">
        <v>512</v>
      </c>
      <c r="SM72">
        <v>513</v>
      </c>
      <c r="SN72">
        <v>514</v>
      </c>
      <c r="SO72">
        <v>515</v>
      </c>
      <c r="SP72">
        <v>516</v>
      </c>
      <c r="SQ72">
        <v>517</v>
      </c>
      <c r="SR72">
        <v>518</v>
      </c>
      <c r="SS72">
        <v>519</v>
      </c>
      <c r="ST72">
        <v>520</v>
      </c>
      <c r="SU72">
        <v>521</v>
      </c>
      <c r="SV72">
        <v>522</v>
      </c>
      <c r="SW72">
        <v>523</v>
      </c>
      <c r="SX72">
        <v>524</v>
      </c>
      <c r="SY72">
        <v>526</v>
      </c>
      <c r="SZ72">
        <v>527</v>
      </c>
      <c r="TA72">
        <v>528</v>
      </c>
      <c r="TB72">
        <v>529</v>
      </c>
      <c r="TC72">
        <v>530</v>
      </c>
      <c r="TD72">
        <v>531</v>
      </c>
      <c r="TE72">
        <v>532</v>
      </c>
      <c r="TF72">
        <v>533</v>
      </c>
      <c r="TG72">
        <v>534</v>
      </c>
      <c r="TH72">
        <v>535</v>
      </c>
      <c r="TI72">
        <v>536</v>
      </c>
      <c r="TJ72">
        <v>537</v>
      </c>
      <c r="TK72">
        <v>538</v>
      </c>
      <c r="TL72">
        <v>539</v>
      </c>
      <c r="TM72">
        <v>540</v>
      </c>
      <c r="TN72">
        <v>541</v>
      </c>
      <c r="TO72">
        <v>542</v>
      </c>
      <c r="TP72">
        <v>543</v>
      </c>
      <c r="TQ72">
        <v>544</v>
      </c>
      <c r="TR72">
        <v>545</v>
      </c>
      <c r="TS72">
        <v>546</v>
      </c>
      <c r="TT72">
        <v>547</v>
      </c>
      <c r="TU72">
        <v>548</v>
      </c>
      <c r="TV72">
        <v>549</v>
      </c>
      <c r="TW72">
        <v>551</v>
      </c>
      <c r="TX72">
        <v>552</v>
      </c>
      <c r="TY72">
        <v>553</v>
      </c>
      <c r="TZ72">
        <v>554</v>
      </c>
      <c r="UA72">
        <v>555</v>
      </c>
      <c r="UB72">
        <v>556</v>
      </c>
      <c r="UC72">
        <v>557</v>
      </c>
      <c r="UD72">
        <v>558</v>
      </c>
      <c r="UE72">
        <v>559</v>
      </c>
      <c r="UF72">
        <v>560</v>
      </c>
      <c r="UG72">
        <v>561</v>
      </c>
      <c r="UH72">
        <v>562</v>
      </c>
      <c r="UI72">
        <v>563</v>
      </c>
      <c r="UJ72">
        <v>564</v>
      </c>
      <c r="UK72">
        <v>565</v>
      </c>
      <c r="UL72">
        <v>566</v>
      </c>
      <c r="UM72">
        <v>567</v>
      </c>
      <c r="UN72">
        <v>568</v>
      </c>
      <c r="UO72">
        <v>569</v>
      </c>
      <c r="UP72">
        <v>570</v>
      </c>
      <c r="UQ72">
        <v>571</v>
      </c>
      <c r="UR72">
        <v>572</v>
      </c>
      <c r="US72">
        <v>573</v>
      </c>
      <c r="UT72">
        <v>574</v>
      </c>
      <c r="UU72" t="s">
        <v>10</v>
      </c>
    </row>
    <row r="73" spans="1:1095" x14ac:dyDescent="0.25">
      <c r="A73" t="s">
        <v>85</v>
      </c>
      <c r="B73" t="s">
        <v>1</v>
      </c>
      <c r="C73">
        <v>1000</v>
      </c>
      <c r="D73" t="s">
        <v>2</v>
      </c>
      <c r="E73">
        <v>13500</v>
      </c>
      <c r="F73" t="s">
        <v>3</v>
      </c>
      <c r="G73">
        <v>3600</v>
      </c>
      <c r="H73" t="s">
        <v>4</v>
      </c>
      <c r="I73">
        <v>5.6959999999999997</v>
      </c>
      <c r="J73" t="s">
        <v>5</v>
      </c>
      <c r="K73">
        <v>900</v>
      </c>
      <c r="L73" t="s">
        <v>6</v>
      </c>
      <c r="M73" t="s">
        <v>7</v>
      </c>
      <c r="N73" t="s">
        <v>8</v>
      </c>
      <c r="O73" t="s">
        <v>9</v>
      </c>
      <c r="P73">
        <v>1</v>
      </c>
      <c r="Q73">
        <v>2</v>
      </c>
      <c r="R73">
        <v>3</v>
      </c>
      <c r="S73">
        <v>5</v>
      </c>
      <c r="T73">
        <v>6</v>
      </c>
      <c r="U73">
        <v>7</v>
      </c>
      <c r="V73">
        <v>8</v>
      </c>
      <c r="W73">
        <v>9</v>
      </c>
      <c r="X73">
        <v>10</v>
      </c>
      <c r="Y73">
        <v>12</v>
      </c>
      <c r="Z73">
        <v>13</v>
      </c>
      <c r="AA73">
        <v>14</v>
      </c>
      <c r="AB73">
        <v>15</v>
      </c>
      <c r="AC73">
        <v>16</v>
      </c>
      <c r="AD73">
        <v>17</v>
      </c>
      <c r="AE73">
        <v>18</v>
      </c>
      <c r="AF73">
        <v>19</v>
      </c>
      <c r="AG73">
        <v>20</v>
      </c>
      <c r="AH73">
        <v>21</v>
      </c>
      <c r="AI73">
        <v>23</v>
      </c>
      <c r="AJ73">
        <v>24</v>
      </c>
      <c r="AK73">
        <v>25</v>
      </c>
      <c r="AL73">
        <v>26</v>
      </c>
      <c r="AM73">
        <v>27</v>
      </c>
      <c r="AN73">
        <v>28</v>
      </c>
      <c r="AO73">
        <v>29</v>
      </c>
      <c r="AP73">
        <v>30</v>
      </c>
      <c r="AQ73">
        <v>31</v>
      </c>
      <c r="AR73">
        <v>32</v>
      </c>
      <c r="AS73">
        <v>33</v>
      </c>
      <c r="AT73">
        <v>34</v>
      </c>
      <c r="AU73">
        <v>36</v>
      </c>
      <c r="AV73">
        <v>37</v>
      </c>
      <c r="AW73">
        <v>38</v>
      </c>
      <c r="AX73">
        <v>39</v>
      </c>
      <c r="AY73">
        <v>40</v>
      </c>
      <c r="AZ73">
        <v>41</v>
      </c>
      <c r="BA73">
        <v>42</v>
      </c>
      <c r="BB73">
        <v>44</v>
      </c>
      <c r="BC73">
        <v>45</v>
      </c>
      <c r="BD73">
        <v>46</v>
      </c>
      <c r="BE73">
        <v>47</v>
      </c>
      <c r="BF73">
        <v>48</v>
      </c>
      <c r="BG73">
        <v>49</v>
      </c>
      <c r="BH73">
        <v>50</v>
      </c>
      <c r="BI73">
        <v>51</v>
      </c>
      <c r="BJ73">
        <v>52</v>
      </c>
      <c r="BK73">
        <v>53</v>
      </c>
      <c r="BL73">
        <v>54</v>
      </c>
      <c r="BM73">
        <v>55</v>
      </c>
      <c r="BN73">
        <v>57</v>
      </c>
      <c r="BO73">
        <v>58</v>
      </c>
      <c r="BP73">
        <v>59</v>
      </c>
      <c r="BQ73">
        <v>60</v>
      </c>
      <c r="BR73">
        <v>61</v>
      </c>
      <c r="BS73">
        <v>62</v>
      </c>
      <c r="BT73">
        <v>63</v>
      </c>
      <c r="BU73">
        <v>64</v>
      </c>
      <c r="BV73">
        <v>65</v>
      </c>
      <c r="BW73">
        <v>66</v>
      </c>
      <c r="BX73">
        <v>67</v>
      </c>
      <c r="BY73">
        <v>68</v>
      </c>
      <c r="BZ73">
        <v>70</v>
      </c>
      <c r="CA73">
        <v>71</v>
      </c>
      <c r="CB73">
        <v>72</v>
      </c>
      <c r="CC73">
        <v>73</v>
      </c>
      <c r="CD73">
        <v>74</v>
      </c>
      <c r="CE73">
        <v>75</v>
      </c>
      <c r="CF73">
        <v>76</v>
      </c>
      <c r="CG73">
        <v>78</v>
      </c>
      <c r="CH73">
        <v>79</v>
      </c>
      <c r="CI73">
        <v>80</v>
      </c>
      <c r="CJ73">
        <v>81</v>
      </c>
      <c r="CK73">
        <v>82</v>
      </c>
      <c r="CL73">
        <v>83</v>
      </c>
      <c r="CM73">
        <v>84</v>
      </c>
      <c r="CN73">
        <v>85</v>
      </c>
      <c r="CO73">
        <v>86</v>
      </c>
      <c r="CP73">
        <v>87</v>
      </c>
      <c r="CQ73">
        <v>89</v>
      </c>
      <c r="CR73">
        <v>91</v>
      </c>
      <c r="CS73">
        <v>92</v>
      </c>
      <c r="CT73">
        <v>93</v>
      </c>
      <c r="CU73">
        <v>94</v>
      </c>
      <c r="CV73">
        <v>95</v>
      </c>
      <c r="CW73">
        <v>96</v>
      </c>
      <c r="CX73">
        <v>97</v>
      </c>
      <c r="CY73">
        <v>98</v>
      </c>
      <c r="CZ73">
        <v>99</v>
      </c>
      <c r="DA73">
        <v>100</v>
      </c>
      <c r="DB73">
        <v>101</v>
      </c>
      <c r="DC73">
        <v>102</v>
      </c>
      <c r="DD73">
        <v>103</v>
      </c>
      <c r="DE73">
        <v>104</v>
      </c>
      <c r="DF73">
        <v>105</v>
      </c>
      <c r="DG73">
        <v>106</v>
      </c>
      <c r="DH73">
        <v>107</v>
      </c>
      <c r="DI73">
        <v>109</v>
      </c>
      <c r="DJ73">
        <v>110</v>
      </c>
      <c r="DK73">
        <v>111</v>
      </c>
      <c r="DL73">
        <v>112</v>
      </c>
      <c r="DM73">
        <v>113</v>
      </c>
      <c r="DN73">
        <v>114</v>
      </c>
      <c r="DO73">
        <v>115</v>
      </c>
      <c r="DP73">
        <v>116</v>
      </c>
      <c r="DQ73">
        <v>117</v>
      </c>
      <c r="DR73">
        <v>118</v>
      </c>
      <c r="DS73">
        <v>120</v>
      </c>
      <c r="DT73">
        <v>121</v>
      </c>
      <c r="DU73">
        <v>122</v>
      </c>
      <c r="DV73">
        <v>123</v>
      </c>
      <c r="DW73">
        <v>124</v>
      </c>
      <c r="DX73">
        <v>126</v>
      </c>
      <c r="DY73">
        <v>127</v>
      </c>
      <c r="DZ73">
        <v>128</v>
      </c>
      <c r="EA73">
        <v>129</v>
      </c>
      <c r="EB73">
        <v>130</v>
      </c>
      <c r="EC73">
        <v>131</v>
      </c>
      <c r="ED73">
        <v>132</v>
      </c>
      <c r="EE73">
        <v>133</v>
      </c>
      <c r="EF73">
        <v>135</v>
      </c>
      <c r="EG73">
        <v>136</v>
      </c>
      <c r="EH73">
        <v>137</v>
      </c>
      <c r="EI73">
        <v>138</v>
      </c>
      <c r="EJ73">
        <v>139</v>
      </c>
      <c r="EK73">
        <v>140</v>
      </c>
      <c r="EL73">
        <v>141</v>
      </c>
      <c r="EM73">
        <v>143</v>
      </c>
      <c r="EN73">
        <v>144</v>
      </c>
      <c r="EO73">
        <v>145</v>
      </c>
      <c r="EP73">
        <v>146</v>
      </c>
      <c r="EQ73">
        <v>147</v>
      </c>
      <c r="ER73">
        <v>148</v>
      </c>
      <c r="ES73">
        <v>149</v>
      </c>
      <c r="ET73">
        <v>150</v>
      </c>
      <c r="EU73">
        <v>151</v>
      </c>
      <c r="EV73">
        <v>152</v>
      </c>
      <c r="EW73">
        <v>153</v>
      </c>
      <c r="EX73">
        <v>154</v>
      </c>
      <c r="EY73">
        <v>155</v>
      </c>
      <c r="EZ73">
        <v>156</v>
      </c>
      <c r="FA73">
        <v>158</v>
      </c>
      <c r="FB73">
        <v>159</v>
      </c>
      <c r="FC73">
        <v>161</v>
      </c>
      <c r="FD73">
        <v>162</v>
      </c>
      <c r="FE73">
        <v>163</v>
      </c>
      <c r="FF73">
        <v>164</v>
      </c>
      <c r="FG73">
        <v>165</v>
      </c>
      <c r="FH73">
        <v>166</v>
      </c>
      <c r="FI73">
        <v>167</v>
      </c>
      <c r="FJ73">
        <v>168</v>
      </c>
      <c r="FK73">
        <v>169</v>
      </c>
      <c r="FL73">
        <v>170</v>
      </c>
      <c r="FM73">
        <v>172</v>
      </c>
      <c r="FN73">
        <v>173</v>
      </c>
      <c r="FO73">
        <v>174</v>
      </c>
      <c r="FP73">
        <v>175</v>
      </c>
      <c r="FQ73">
        <v>176</v>
      </c>
      <c r="FR73">
        <v>177</v>
      </c>
      <c r="FS73">
        <v>178</v>
      </c>
      <c r="FT73">
        <v>179</v>
      </c>
      <c r="FU73">
        <v>180</v>
      </c>
      <c r="FV73">
        <v>181</v>
      </c>
      <c r="FW73">
        <v>182</v>
      </c>
      <c r="FX73">
        <v>183</v>
      </c>
      <c r="FY73">
        <v>184</v>
      </c>
      <c r="FZ73">
        <v>185</v>
      </c>
      <c r="GA73">
        <v>187</v>
      </c>
      <c r="GB73">
        <v>188</v>
      </c>
      <c r="GC73">
        <v>189</v>
      </c>
      <c r="GD73">
        <v>190</v>
      </c>
      <c r="GE73">
        <v>191</v>
      </c>
      <c r="GF73">
        <v>192</v>
      </c>
      <c r="GG73">
        <v>194</v>
      </c>
      <c r="GH73">
        <v>195</v>
      </c>
      <c r="GI73">
        <v>196</v>
      </c>
      <c r="GJ73">
        <v>197</v>
      </c>
      <c r="GK73">
        <v>198</v>
      </c>
      <c r="GL73">
        <v>199</v>
      </c>
      <c r="GM73">
        <v>200</v>
      </c>
      <c r="GN73">
        <v>201</v>
      </c>
      <c r="GO73">
        <v>202</v>
      </c>
      <c r="GP73">
        <v>203</v>
      </c>
      <c r="GQ73">
        <v>204</v>
      </c>
      <c r="GR73">
        <v>205</v>
      </c>
      <c r="GS73">
        <v>207</v>
      </c>
      <c r="GT73">
        <v>208</v>
      </c>
      <c r="GU73">
        <v>209</v>
      </c>
      <c r="GV73">
        <v>211</v>
      </c>
      <c r="GW73">
        <v>212</v>
      </c>
      <c r="GX73">
        <v>213</v>
      </c>
      <c r="GY73">
        <v>214</v>
      </c>
      <c r="GZ73">
        <v>215</v>
      </c>
      <c r="HA73">
        <v>216</v>
      </c>
      <c r="HB73">
        <v>217</v>
      </c>
      <c r="HC73">
        <v>218</v>
      </c>
      <c r="HD73">
        <v>219</v>
      </c>
      <c r="HE73">
        <v>220</v>
      </c>
      <c r="HF73">
        <v>221</v>
      </c>
      <c r="HG73">
        <v>222</v>
      </c>
      <c r="HH73">
        <v>223</v>
      </c>
      <c r="HI73">
        <v>224</v>
      </c>
      <c r="HJ73">
        <v>225</v>
      </c>
      <c r="HK73">
        <v>226</v>
      </c>
      <c r="HL73">
        <v>227</v>
      </c>
      <c r="HM73">
        <v>229</v>
      </c>
      <c r="HN73">
        <v>230</v>
      </c>
      <c r="HO73">
        <v>231</v>
      </c>
      <c r="HP73">
        <v>232</v>
      </c>
      <c r="HQ73">
        <v>233</v>
      </c>
      <c r="HR73">
        <v>234</v>
      </c>
      <c r="HS73">
        <v>235</v>
      </c>
      <c r="HT73">
        <v>236</v>
      </c>
      <c r="HU73">
        <v>237</v>
      </c>
      <c r="HV73">
        <v>238</v>
      </c>
      <c r="HW73">
        <v>240</v>
      </c>
      <c r="HX73">
        <v>241</v>
      </c>
      <c r="HY73">
        <v>242</v>
      </c>
      <c r="HZ73">
        <v>243</v>
      </c>
      <c r="IA73">
        <v>244</v>
      </c>
      <c r="IB73">
        <v>245</v>
      </c>
      <c r="IC73">
        <v>246</v>
      </c>
      <c r="ID73">
        <v>248</v>
      </c>
      <c r="IE73">
        <v>249</v>
      </c>
      <c r="IF73">
        <v>250</v>
      </c>
      <c r="IG73">
        <v>251</v>
      </c>
      <c r="IH73">
        <v>252</v>
      </c>
      <c r="II73">
        <v>254</v>
      </c>
      <c r="IJ73">
        <v>255</v>
      </c>
      <c r="IK73">
        <v>256</v>
      </c>
      <c r="IL73">
        <v>257</v>
      </c>
      <c r="IM73">
        <v>258</v>
      </c>
      <c r="IN73">
        <v>259</v>
      </c>
      <c r="IO73">
        <v>260</v>
      </c>
      <c r="IP73">
        <v>262</v>
      </c>
      <c r="IQ73">
        <v>263</v>
      </c>
      <c r="IR73">
        <v>264</v>
      </c>
      <c r="IS73">
        <v>265</v>
      </c>
      <c r="IT73">
        <v>266</v>
      </c>
      <c r="IU73">
        <v>267</v>
      </c>
      <c r="IV73">
        <v>268</v>
      </c>
      <c r="IW73">
        <v>269</v>
      </c>
      <c r="IX73">
        <v>270</v>
      </c>
      <c r="IY73">
        <v>271</v>
      </c>
      <c r="IZ73">
        <v>272</v>
      </c>
      <c r="JA73">
        <v>273</v>
      </c>
      <c r="JB73">
        <v>275</v>
      </c>
      <c r="JC73">
        <v>276</v>
      </c>
      <c r="JD73">
        <v>277</v>
      </c>
      <c r="JE73">
        <v>278</v>
      </c>
      <c r="JF73">
        <v>279</v>
      </c>
      <c r="JG73">
        <v>280</v>
      </c>
      <c r="JH73">
        <v>281</v>
      </c>
      <c r="JI73">
        <v>283</v>
      </c>
      <c r="JJ73">
        <v>284</v>
      </c>
      <c r="JK73">
        <v>285</v>
      </c>
      <c r="JL73">
        <v>286</v>
      </c>
      <c r="JM73">
        <v>287</v>
      </c>
      <c r="JN73">
        <v>288</v>
      </c>
      <c r="JO73">
        <v>289</v>
      </c>
      <c r="JP73">
        <v>290</v>
      </c>
      <c r="JQ73">
        <v>291</v>
      </c>
      <c r="JR73">
        <v>292</v>
      </c>
      <c r="JS73">
        <v>293</v>
      </c>
      <c r="JT73">
        <v>294</v>
      </c>
      <c r="JU73">
        <v>296</v>
      </c>
      <c r="JV73">
        <v>297</v>
      </c>
      <c r="JW73">
        <v>298</v>
      </c>
      <c r="JX73">
        <v>299</v>
      </c>
      <c r="JY73">
        <v>300</v>
      </c>
      <c r="JZ73">
        <v>302</v>
      </c>
      <c r="KA73">
        <v>303</v>
      </c>
      <c r="KB73">
        <v>304</v>
      </c>
      <c r="KC73">
        <v>305</v>
      </c>
      <c r="KD73">
        <v>306</v>
      </c>
      <c r="KE73">
        <v>307</v>
      </c>
      <c r="KF73">
        <v>308</v>
      </c>
      <c r="KG73">
        <v>309</v>
      </c>
      <c r="KH73">
        <v>310</v>
      </c>
      <c r="KI73">
        <v>311</v>
      </c>
      <c r="KJ73">
        <v>312</v>
      </c>
      <c r="KK73">
        <v>313</v>
      </c>
      <c r="KL73">
        <v>315</v>
      </c>
      <c r="KM73">
        <v>316</v>
      </c>
      <c r="KN73">
        <v>317</v>
      </c>
      <c r="KO73">
        <v>318</v>
      </c>
      <c r="KP73">
        <v>319</v>
      </c>
      <c r="KQ73">
        <v>321</v>
      </c>
      <c r="KR73">
        <v>322</v>
      </c>
      <c r="KS73">
        <v>323</v>
      </c>
      <c r="KT73">
        <v>324</v>
      </c>
      <c r="KU73">
        <v>325</v>
      </c>
      <c r="KV73">
        <v>326</v>
      </c>
      <c r="KW73">
        <v>327</v>
      </c>
      <c r="KX73">
        <v>328</v>
      </c>
      <c r="KY73">
        <v>329</v>
      </c>
      <c r="KZ73">
        <v>330</v>
      </c>
      <c r="LA73">
        <v>331</v>
      </c>
      <c r="LB73">
        <v>332</v>
      </c>
      <c r="LC73">
        <v>334</v>
      </c>
      <c r="LD73">
        <v>335</v>
      </c>
      <c r="LE73">
        <v>336</v>
      </c>
      <c r="LF73">
        <v>337</v>
      </c>
      <c r="LG73">
        <v>338</v>
      </c>
      <c r="LH73">
        <v>339</v>
      </c>
      <c r="LI73">
        <v>340</v>
      </c>
      <c r="LJ73">
        <v>341</v>
      </c>
      <c r="LK73">
        <v>342</v>
      </c>
      <c r="LL73">
        <v>343</v>
      </c>
      <c r="LM73">
        <v>344</v>
      </c>
      <c r="LN73">
        <v>346</v>
      </c>
      <c r="LO73">
        <v>347</v>
      </c>
      <c r="LP73">
        <v>348</v>
      </c>
      <c r="LQ73">
        <v>349</v>
      </c>
      <c r="LR73">
        <v>350</v>
      </c>
      <c r="LS73">
        <v>351</v>
      </c>
      <c r="LT73">
        <v>352</v>
      </c>
      <c r="LU73">
        <v>353</v>
      </c>
      <c r="LV73">
        <v>354</v>
      </c>
      <c r="LW73">
        <v>355</v>
      </c>
      <c r="LX73">
        <v>356</v>
      </c>
      <c r="LY73">
        <v>357</v>
      </c>
      <c r="LZ73">
        <v>359</v>
      </c>
      <c r="MA73">
        <v>360</v>
      </c>
      <c r="MB73">
        <v>361</v>
      </c>
      <c r="MC73">
        <v>362</v>
      </c>
      <c r="MD73">
        <v>363</v>
      </c>
      <c r="ME73">
        <v>364</v>
      </c>
      <c r="MF73">
        <v>365</v>
      </c>
      <c r="MG73">
        <v>366</v>
      </c>
      <c r="MH73">
        <v>368</v>
      </c>
      <c r="MI73">
        <v>369</v>
      </c>
      <c r="MJ73">
        <v>370</v>
      </c>
      <c r="MK73">
        <v>371</v>
      </c>
      <c r="ML73">
        <v>372</v>
      </c>
      <c r="MM73">
        <v>373</v>
      </c>
      <c r="MN73">
        <v>374</v>
      </c>
      <c r="MO73">
        <v>375</v>
      </c>
      <c r="MP73">
        <v>377</v>
      </c>
      <c r="MQ73">
        <v>378</v>
      </c>
      <c r="MR73">
        <v>379</v>
      </c>
      <c r="MS73">
        <v>380</v>
      </c>
      <c r="MT73">
        <v>381</v>
      </c>
      <c r="MU73">
        <v>382</v>
      </c>
      <c r="MV73">
        <v>383</v>
      </c>
      <c r="MW73">
        <v>384</v>
      </c>
      <c r="MX73">
        <v>385</v>
      </c>
      <c r="MY73">
        <v>386</v>
      </c>
      <c r="MZ73">
        <v>387</v>
      </c>
      <c r="NA73">
        <v>388</v>
      </c>
      <c r="NB73">
        <v>390</v>
      </c>
      <c r="NC73">
        <v>391</v>
      </c>
      <c r="ND73">
        <v>393</v>
      </c>
      <c r="NE73">
        <v>394</v>
      </c>
      <c r="NF73">
        <v>395</v>
      </c>
      <c r="NG73">
        <v>396</v>
      </c>
      <c r="NH73">
        <v>397</v>
      </c>
      <c r="NI73">
        <v>398</v>
      </c>
      <c r="NJ73">
        <v>399</v>
      </c>
      <c r="NK73">
        <v>400</v>
      </c>
      <c r="NL73">
        <v>401</v>
      </c>
      <c r="NM73">
        <v>402</v>
      </c>
      <c r="NN73">
        <v>403</v>
      </c>
      <c r="NO73">
        <v>404</v>
      </c>
      <c r="NP73">
        <v>405</v>
      </c>
      <c r="NQ73">
        <v>406</v>
      </c>
      <c r="NR73">
        <v>407</v>
      </c>
      <c r="NS73">
        <v>408</v>
      </c>
      <c r="NT73">
        <v>410</v>
      </c>
      <c r="NU73">
        <v>411</v>
      </c>
      <c r="NV73">
        <v>412</v>
      </c>
      <c r="NW73">
        <v>414</v>
      </c>
      <c r="NX73">
        <v>415</v>
      </c>
      <c r="NY73">
        <v>416</v>
      </c>
      <c r="NZ73">
        <v>417</v>
      </c>
      <c r="OA73">
        <v>418</v>
      </c>
      <c r="OB73">
        <v>419</v>
      </c>
      <c r="OC73">
        <v>420</v>
      </c>
      <c r="OD73">
        <v>421</v>
      </c>
      <c r="OE73">
        <v>422</v>
      </c>
      <c r="OF73">
        <v>423</v>
      </c>
      <c r="OG73">
        <v>425</v>
      </c>
      <c r="OH73">
        <v>426</v>
      </c>
      <c r="OI73">
        <v>427</v>
      </c>
      <c r="OJ73">
        <v>428</v>
      </c>
      <c r="OK73">
        <v>429</v>
      </c>
      <c r="OL73">
        <v>430</v>
      </c>
      <c r="OM73">
        <v>431</v>
      </c>
      <c r="ON73">
        <v>432</v>
      </c>
      <c r="OO73">
        <v>433</v>
      </c>
      <c r="OP73">
        <v>434</v>
      </c>
      <c r="OQ73">
        <v>435</v>
      </c>
      <c r="OR73">
        <v>436</v>
      </c>
      <c r="OS73">
        <v>438</v>
      </c>
      <c r="OT73">
        <v>439</v>
      </c>
      <c r="OU73">
        <v>440</v>
      </c>
      <c r="OV73">
        <v>442</v>
      </c>
      <c r="OW73">
        <v>443</v>
      </c>
      <c r="OX73">
        <v>444</v>
      </c>
      <c r="OY73">
        <v>445</v>
      </c>
      <c r="OZ73">
        <v>446</v>
      </c>
      <c r="PA73">
        <v>447</v>
      </c>
      <c r="PB73">
        <v>448</v>
      </c>
      <c r="PC73">
        <v>449</v>
      </c>
      <c r="PD73">
        <v>450</v>
      </c>
      <c r="PE73">
        <v>451</v>
      </c>
      <c r="PF73">
        <v>453</v>
      </c>
      <c r="PG73">
        <v>454</v>
      </c>
      <c r="PH73">
        <v>455</v>
      </c>
      <c r="PI73">
        <v>456</v>
      </c>
      <c r="PJ73">
        <v>457</v>
      </c>
      <c r="PK73">
        <v>458</v>
      </c>
      <c r="PL73">
        <v>459</v>
      </c>
      <c r="PM73">
        <v>460</v>
      </c>
      <c r="PN73">
        <v>461</v>
      </c>
      <c r="PO73">
        <v>462</v>
      </c>
      <c r="PP73">
        <v>463</v>
      </c>
      <c r="PQ73">
        <v>464</v>
      </c>
      <c r="PR73">
        <v>466</v>
      </c>
      <c r="PS73">
        <v>467</v>
      </c>
      <c r="PT73">
        <v>468</v>
      </c>
      <c r="PU73">
        <v>469</v>
      </c>
      <c r="PV73">
        <v>470</v>
      </c>
      <c r="PW73">
        <v>471</v>
      </c>
      <c r="PX73">
        <v>472</v>
      </c>
      <c r="PY73">
        <v>473</v>
      </c>
      <c r="PZ73">
        <v>474</v>
      </c>
      <c r="QA73">
        <v>475</v>
      </c>
      <c r="QB73">
        <v>476</v>
      </c>
      <c r="QC73">
        <v>477</v>
      </c>
      <c r="QD73">
        <v>479</v>
      </c>
      <c r="QE73">
        <v>481</v>
      </c>
      <c r="QF73">
        <v>482</v>
      </c>
      <c r="QG73">
        <v>483</v>
      </c>
      <c r="QH73">
        <v>484</v>
      </c>
      <c r="QI73">
        <v>485</v>
      </c>
      <c r="QJ73">
        <v>486</v>
      </c>
      <c r="QK73">
        <v>487</v>
      </c>
      <c r="QL73">
        <v>488</v>
      </c>
      <c r="QM73">
        <v>489</v>
      </c>
      <c r="QN73">
        <v>490</v>
      </c>
      <c r="QO73">
        <v>491</v>
      </c>
      <c r="QP73">
        <v>492</v>
      </c>
      <c r="QQ73">
        <v>493</v>
      </c>
      <c r="QR73">
        <v>494</v>
      </c>
      <c r="QS73">
        <v>495</v>
      </c>
      <c r="QT73">
        <v>497</v>
      </c>
      <c r="QU73">
        <v>498</v>
      </c>
      <c r="QV73">
        <v>499</v>
      </c>
      <c r="QW73">
        <v>500</v>
      </c>
      <c r="QX73">
        <v>501</v>
      </c>
      <c r="QY73">
        <v>502</v>
      </c>
      <c r="QZ73">
        <v>504</v>
      </c>
      <c r="RA73">
        <v>505</v>
      </c>
      <c r="RB73">
        <v>506</v>
      </c>
      <c r="RC73">
        <v>507</v>
      </c>
      <c r="RD73">
        <v>508</v>
      </c>
      <c r="RE73">
        <v>509</v>
      </c>
      <c r="RF73">
        <v>510</v>
      </c>
      <c r="RG73">
        <v>511</v>
      </c>
      <c r="RH73">
        <v>512</v>
      </c>
      <c r="RI73">
        <v>513</v>
      </c>
      <c r="RJ73">
        <v>514</v>
      </c>
      <c r="RK73">
        <v>516</v>
      </c>
      <c r="RL73">
        <v>517</v>
      </c>
      <c r="RM73">
        <v>518</v>
      </c>
      <c r="RN73">
        <v>519</v>
      </c>
      <c r="RO73">
        <v>520</v>
      </c>
      <c r="RP73">
        <v>521</v>
      </c>
      <c r="RQ73">
        <v>522</v>
      </c>
      <c r="RR73">
        <v>523</v>
      </c>
      <c r="RS73">
        <v>524</v>
      </c>
      <c r="RT73">
        <v>525</v>
      </c>
      <c r="RU73">
        <v>527</v>
      </c>
      <c r="RV73">
        <v>528</v>
      </c>
      <c r="RW73">
        <v>529</v>
      </c>
      <c r="RX73">
        <v>530</v>
      </c>
      <c r="RY73">
        <v>531</v>
      </c>
      <c r="RZ73">
        <v>533</v>
      </c>
      <c r="SA73">
        <v>534</v>
      </c>
      <c r="SB73">
        <v>535</v>
      </c>
      <c r="SC73">
        <v>536</v>
      </c>
      <c r="SD73">
        <v>537</v>
      </c>
      <c r="SE73">
        <v>538</v>
      </c>
      <c r="SF73">
        <v>539</v>
      </c>
      <c r="SG73">
        <v>541</v>
      </c>
      <c r="SH73">
        <v>542</v>
      </c>
      <c r="SI73">
        <v>543</v>
      </c>
      <c r="SJ73">
        <v>544</v>
      </c>
      <c r="SK73">
        <v>545</v>
      </c>
      <c r="SL73">
        <v>546</v>
      </c>
      <c r="SM73">
        <v>547</v>
      </c>
      <c r="SN73">
        <v>548</v>
      </c>
      <c r="SO73">
        <v>549</v>
      </c>
      <c r="SP73">
        <v>550</v>
      </c>
      <c r="SQ73">
        <v>552</v>
      </c>
      <c r="SR73">
        <v>553</v>
      </c>
      <c r="SS73">
        <v>554</v>
      </c>
      <c r="ST73">
        <v>555</v>
      </c>
      <c r="SU73">
        <v>556</v>
      </c>
      <c r="SV73">
        <v>557</v>
      </c>
      <c r="SW73">
        <v>558</v>
      </c>
      <c r="SX73">
        <v>559</v>
      </c>
      <c r="SY73">
        <v>560</v>
      </c>
      <c r="SZ73">
        <v>561</v>
      </c>
      <c r="TA73">
        <v>562</v>
      </c>
      <c r="TB73">
        <v>563</v>
      </c>
      <c r="TC73">
        <v>565</v>
      </c>
      <c r="TD73">
        <v>566</v>
      </c>
      <c r="TE73">
        <v>567</v>
      </c>
      <c r="TF73">
        <v>568</v>
      </c>
      <c r="TG73">
        <v>569</v>
      </c>
      <c r="TH73">
        <v>570</v>
      </c>
      <c r="TI73">
        <v>571</v>
      </c>
      <c r="TJ73">
        <v>572</v>
      </c>
      <c r="TK73">
        <v>573</v>
      </c>
      <c r="TL73">
        <v>574</v>
      </c>
      <c r="TM73">
        <v>575</v>
      </c>
      <c r="TN73">
        <v>576</v>
      </c>
      <c r="TO73">
        <v>577</v>
      </c>
      <c r="TP73">
        <v>578</v>
      </c>
      <c r="TQ73">
        <v>580</v>
      </c>
      <c r="TR73">
        <v>581</v>
      </c>
      <c r="TS73">
        <v>582</v>
      </c>
      <c r="TT73">
        <v>583</v>
      </c>
      <c r="TU73">
        <v>584</v>
      </c>
      <c r="TV73">
        <v>585</v>
      </c>
      <c r="TW73">
        <v>586</v>
      </c>
      <c r="TX73">
        <v>588</v>
      </c>
      <c r="TY73">
        <v>589</v>
      </c>
      <c r="TZ73">
        <v>590</v>
      </c>
      <c r="UA73">
        <v>591</v>
      </c>
      <c r="UB73">
        <v>592</v>
      </c>
      <c r="UC73">
        <v>593</v>
      </c>
      <c r="UD73">
        <v>594</v>
      </c>
      <c r="UE73">
        <v>595</v>
      </c>
      <c r="UF73">
        <v>596</v>
      </c>
      <c r="UG73">
        <v>597</v>
      </c>
      <c r="UH73">
        <v>599</v>
      </c>
      <c r="UI73">
        <v>600</v>
      </c>
      <c r="UJ73">
        <v>601</v>
      </c>
      <c r="UK73">
        <v>602</v>
      </c>
      <c r="UL73">
        <v>603</v>
      </c>
      <c r="UM73">
        <v>604</v>
      </c>
      <c r="UN73">
        <v>606</v>
      </c>
      <c r="UO73">
        <v>607</v>
      </c>
      <c r="UP73">
        <v>608</v>
      </c>
      <c r="UQ73">
        <v>609</v>
      </c>
      <c r="UR73">
        <v>610</v>
      </c>
      <c r="US73">
        <v>611</v>
      </c>
      <c r="UT73">
        <v>612</v>
      </c>
      <c r="UU73">
        <v>613</v>
      </c>
      <c r="UV73">
        <v>614</v>
      </c>
      <c r="UW73">
        <v>615</v>
      </c>
      <c r="UX73">
        <v>616</v>
      </c>
      <c r="UY73">
        <v>617</v>
      </c>
      <c r="UZ73">
        <v>619</v>
      </c>
      <c r="VA73">
        <v>620</v>
      </c>
      <c r="VB73">
        <v>621</v>
      </c>
      <c r="VC73">
        <v>622</v>
      </c>
      <c r="VD73">
        <v>623</v>
      </c>
      <c r="VE73">
        <v>624</v>
      </c>
      <c r="VF73">
        <v>625</v>
      </c>
      <c r="VG73">
        <v>626</v>
      </c>
      <c r="VH73">
        <v>627</v>
      </c>
      <c r="VI73">
        <v>628</v>
      </c>
      <c r="VJ73">
        <v>630</v>
      </c>
      <c r="VK73">
        <v>631</v>
      </c>
      <c r="VL73">
        <v>632</v>
      </c>
      <c r="VM73">
        <v>633</v>
      </c>
      <c r="VN73">
        <v>634</v>
      </c>
      <c r="VO73">
        <v>635</v>
      </c>
      <c r="VP73">
        <v>637</v>
      </c>
      <c r="VQ73">
        <v>638</v>
      </c>
      <c r="VR73">
        <v>639</v>
      </c>
      <c r="VS73">
        <v>640</v>
      </c>
      <c r="VT73">
        <v>641</v>
      </c>
      <c r="VU73">
        <v>642</v>
      </c>
      <c r="VV73">
        <v>643</v>
      </c>
      <c r="VW73">
        <v>645</v>
      </c>
      <c r="VX73">
        <v>646</v>
      </c>
      <c r="VY73">
        <v>647</v>
      </c>
      <c r="VZ73">
        <v>648</v>
      </c>
      <c r="WA73">
        <v>649</v>
      </c>
      <c r="WB73">
        <v>651</v>
      </c>
      <c r="WC73">
        <v>652</v>
      </c>
      <c r="WD73">
        <v>653</v>
      </c>
      <c r="WE73">
        <v>654</v>
      </c>
      <c r="WF73">
        <v>655</v>
      </c>
      <c r="WG73">
        <v>656</v>
      </c>
      <c r="WH73">
        <v>657</v>
      </c>
      <c r="WI73">
        <v>658</v>
      </c>
      <c r="WJ73">
        <v>659</v>
      </c>
      <c r="WK73">
        <v>660</v>
      </c>
      <c r="WL73">
        <v>661</v>
      </c>
      <c r="WM73">
        <v>662</v>
      </c>
      <c r="WN73">
        <v>664</v>
      </c>
      <c r="WO73">
        <v>665</v>
      </c>
      <c r="WP73">
        <v>666</v>
      </c>
      <c r="WQ73">
        <v>667</v>
      </c>
      <c r="WR73">
        <v>668</v>
      </c>
      <c r="WS73">
        <v>669</v>
      </c>
      <c r="WT73">
        <v>670</v>
      </c>
      <c r="WU73">
        <v>671</v>
      </c>
      <c r="WV73">
        <v>673</v>
      </c>
      <c r="WW73">
        <v>674</v>
      </c>
      <c r="WX73">
        <v>675</v>
      </c>
      <c r="WY73">
        <v>676</v>
      </c>
      <c r="WZ73">
        <v>677</v>
      </c>
      <c r="XA73">
        <v>678</v>
      </c>
      <c r="XB73">
        <v>679</v>
      </c>
      <c r="XC73">
        <v>680</v>
      </c>
      <c r="XD73">
        <v>682</v>
      </c>
      <c r="XE73">
        <v>683</v>
      </c>
      <c r="XF73">
        <v>684</v>
      </c>
      <c r="XG73">
        <v>685</v>
      </c>
      <c r="XH73">
        <v>686</v>
      </c>
      <c r="XI73">
        <v>687</v>
      </c>
      <c r="XJ73">
        <v>688</v>
      </c>
      <c r="XK73">
        <v>689</v>
      </c>
      <c r="XL73">
        <v>690</v>
      </c>
      <c r="XM73">
        <v>691</v>
      </c>
      <c r="XN73">
        <v>692</v>
      </c>
      <c r="XO73">
        <v>693</v>
      </c>
      <c r="XP73">
        <v>694</v>
      </c>
      <c r="XQ73">
        <v>695</v>
      </c>
      <c r="XR73">
        <v>696</v>
      </c>
      <c r="XS73">
        <v>698</v>
      </c>
      <c r="XT73">
        <v>699</v>
      </c>
      <c r="XU73">
        <v>700</v>
      </c>
      <c r="XV73">
        <v>701</v>
      </c>
      <c r="XW73">
        <v>702</v>
      </c>
      <c r="XX73">
        <v>703</v>
      </c>
      <c r="XY73">
        <v>704</v>
      </c>
      <c r="XZ73">
        <v>705</v>
      </c>
      <c r="YA73">
        <v>706</v>
      </c>
      <c r="YB73">
        <v>708</v>
      </c>
      <c r="YC73">
        <v>709</v>
      </c>
      <c r="YD73">
        <v>710</v>
      </c>
      <c r="YE73">
        <v>711</v>
      </c>
      <c r="YF73">
        <v>713</v>
      </c>
      <c r="YG73">
        <v>714</v>
      </c>
      <c r="YH73">
        <v>715</v>
      </c>
      <c r="YI73">
        <v>716</v>
      </c>
      <c r="YJ73">
        <v>717</v>
      </c>
      <c r="YK73">
        <v>718</v>
      </c>
      <c r="YL73">
        <v>719</v>
      </c>
      <c r="YM73">
        <v>720</v>
      </c>
      <c r="YN73">
        <v>722</v>
      </c>
      <c r="YO73">
        <v>723</v>
      </c>
      <c r="YP73">
        <v>724</v>
      </c>
      <c r="YQ73">
        <v>725</v>
      </c>
      <c r="YR73">
        <v>726</v>
      </c>
      <c r="YS73">
        <v>727</v>
      </c>
      <c r="YT73">
        <v>728</v>
      </c>
      <c r="YU73">
        <v>729</v>
      </c>
      <c r="YV73">
        <v>731</v>
      </c>
      <c r="YW73">
        <v>732</v>
      </c>
      <c r="YX73">
        <v>733</v>
      </c>
      <c r="YY73">
        <v>734</v>
      </c>
      <c r="YZ73">
        <v>735</v>
      </c>
      <c r="ZA73">
        <v>736</v>
      </c>
      <c r="ZB73">
        <v>737</v>
      </c>
      <c r="ZC73">
        <v>738</v>
      </c>
      <c r="ZD73">
        <v>739</v>
      </c>
      <c r="ZE73">
        <v>740</v>
      </c>
      <c r="ZF73">
        <v>741</v>
      </c>
      <c r="ZG73">
        <v>742</v>
      </c>
      <c r="ZH73">
        <v>743</v>
      </c>
      <c r="ZI73">
        <v>744</v>
      </c>
      <c r="ZJ73">
        <v>745</v>
      </c>
      <c r="ZK73">
        <v>747</v>
      </c>
      <c r="ZL73">
        <v>748</v>
      </c>
      <c r="ZM73">
        <v>749</v>
      </c>
      <c r="ZN73">
        <v>750</v>
      </c>
      <c r="ZO73">
        <v>751</v>
      </c>
      <c r="ZP73">
        <v>752</v>
      </c>
      <c r="ZQ73">
        <v>753</v>
      </c>
      <c r="ZR73">
        <v>755</v>
      </c>
      <c r="ZS73">
        <v>756</v>
      </c>
      <c r="ZT73">
        <v>757</v>
      </c>
      <c r="ZU73">
        <v>758</v>
      </c>
      <c r="ZV73">
        <v>759</v>
      </c>
      <c r="ZW73">
        <v>760</v>
      </c>
      <c r="ZX73">
        <v>761</v>
      </c>
      <c r="ZY73">
        <v>762</v>
      </c>
      <c r="ZZ73">
        <v>763</v>
      </c>
      <c r="AAA73">
        <v>764</v>
      </c>
      <c r="AAB73">
        <v>765</v>
      </c>
      <c r="AAC73">
        <v>766</v>
      </c>
      <c r="AAD73">
        <v>767</v>
      </c>
      <c r="AAE73">
        <v>769</v>
      </c>
      <c r="AAF73">
        <v>770</v>
      </c>
      <c r="AAG73">
        <v>771</v>
      </c>
      <c r="AAH73">
        <v>772</v>
      </c>
      <c r="AAI73">
        <v>773</v>
      </c>
      <c r="AAJ73">
        <v>774</v>
      </c>
      <c r="AAK73">
        <v>776</v>
      </c>
      <c r="AAL73">
        <v>777</v>
      </c>
      <c r="AAM73">
        <v>778</v>
      </c>
      <c r="AAN73">
        <v>779</v>
      </c>
      <c r="AAO73">
        <v>780</v>
      </c>
      <c r="AAP73">
        <v>781</v>
      </c>
      <c r="AAQ73">
        <v>782</v>
      </c>
      <c r="AAR73">
        <v>784</v>
      </c>
      <c r="AAS73">
        <v>785</v>
      </c>
      <c r="AAT73">
        <v>786</v>
      </c>
      <c r="AAU73">
        <v>787</v>
      </c>
      <c r="AAV73">
        <v>788</v>
      </c>
      <c r="AAW73">
        <v>789</v>
      </c>
      <c r="AAX73">
        <v>790</v>
      </c>
      <c r="AAY73">
        <v>791</v>
      </c>
      <c r="AAZ73">
        <v>792</v>
      </c>
      <c r="ABA73">
        <v>793</v>
      </c>
      <c r="ABB73">
        <v>794</v>
      </c>
      <c r="ABC73">
        <v>795</v>
      </c>
      <c r="ABD73">
        <v>796</v>
      </c>
      <c r="ABE73">
        <v>797</v>
      </c>
      <c r="ABF73">
        <v>798</v>
      </c>
      <c r="ABG73">
        <v>800</v>
      </c>
      <c r="ABH73">
        <v>801</v>
      </c>
      <c r="ABI73">
        <v>803</v>
      </c>
      <c r="ABJ73">
        <v>804</v>
      </c>
      <c r="ABK73">
        <v>805</v>
      </c>
      <c r="ABL73">
        <v>806</v>
      </c>
      <c r="ABM73">
        <v>807</v>
      </c>
      <c r="ABN73">
        <v>808</v>
      </c>
      <c r="ABO73">
        <v>809</v>
      </c>
      <c r="ABP73">
        <v>810</v>
      </c>
      <c r="ABQ73">
        <v>811</v>
      </c>
      <c r="ABR73">
        <v>812</v>
      </c>
      <c r="ABS73">
        <v>813</v>
      </c>
      <c r="ABT73">
        <v>814</v>
      </c>
      <c r="ABU73">
        <v>815</v>
      </c>
      <c r="ABV73">
        <v>816</v>
      </c>
      <c r="ABW73">
        <v>818</v>
      </c>
      <c r="ABX73">
        <v>819</v>
      </c>
      <c r="ABY73">
        <v>820</v>
      </c>
      <c r="ABZ73">
        <v>821</v>
      </c>
      <c r="ACA73">
        <v>822</v>
      </c>
      <c r="ACB73">
        <v>824</v>
      </c>
      <c r="ACC73">
        <v>825</v>
      </c>
      <c r="ACD73">
        <v>826</v>
      </c>
      <c r="ACE73">
        <v>827</v>
      </c>
      <c r="ACF73">
        <v>828</v>
      </c>
      <c r="ACG73">
        <v>829</v>
      </c>
      <c r="ACH73">
        <v>830</v>
      </c>
      <c r="ACI73">
        <v>831</v>
      </c>
      <c r="ACJ73">
        <v>832</v>
      </c>
      <c r="ACK73">
        <v>833</v>
      </c>
      <c r="ACL73">
        <v>834</v>
      </c>
      <c r="ACM73">
        <v>835</v>
      </c>
      <c r="ACN73">
        <v>836</v>
      </c>
      <c r="ACO73">
        <v>837</v>
      </c>
      <c r="ACP73">
        <v>839</v>
      </c>
      <c r="ACQ73">
        <v>840</v>
      </c>
      <c r="ACR73">
        <v>841</v>
      </c>
      <c r="ACS73">
        <v>842</v>
      </c>
      <c r="ACT73">
        <v>843</v>
      </c>
      <c r="ACU73">
        <v>844</v>
      </c>
      <c r="ACV73">
        <v>845</v>
      </c>
      <c r="ACW73">
        <v>846</v>
      </c>
      <c r="ACX73">
        <v>847</v>
      </c>
      <c r="ACY73">
        <v>848</v>
      </c>
      <c r="ACZ73">
        <v>850</v>
      </c>
      <c r="ADA73">
        <v>851</v>
      </c>
      <c r="ADB73">
        <v>852</v>
      </c>
      <c r="ADC73">
        <v>853</v>
      </c>
      <c r="ADD73">
        <v>854</v>
      </c>
      <c r="ADE73">
        <v>856</v>
      </c>
      <c r="ADF73">
        <v>857</v>
      </c>
      <c r="ADG73">
        <v>858</v>
      </c>
      <c r="ADH73">
        <v>859</v>
      </c>
      <c r="ADI73">
        <v>860</v>
      </c>
      <c r="ADJ73">
        <v>861</v>
      </c>
      <c r="ADK73">
        <v>862</v>
      </c>
      <c r="ADL73">
        <v>863</v>
      </c>
      <c r="ADM73">
        <v>864</v>
      </c>
      <c r="ADN73">
        <v>865</v>
      </c>
      <c r="ADO73">
        <v>867</v>
      </c>
      <c r="ADP73">
        <v>868</v>
      </c>
      <c r="ADQ73">
        <v>869</v>
      </c>
      <c r="ADR73">
        <v>871</v>
      </c>
      <c r="ADS73">
        <v>872</v>
      </c>
      <c r="ADT73">
        <v>873</v>
      </c>
      <c r="ADU73">
        <v>874</v>
      </c>
      <c r="ADV73">
        <v>875</v>
      </c>
      <c r="ADW73">
        <v>876</v>
      </c>
      <c r="ADX73">
        <v>877</v>
      </c>
      <c r="ADY73">
        <v>878</v>
      </c>
      <c r="ADZ73">
        <v>879</v>
      </c>
      <c r="AEA73">
        <v>880</v>
      </c>
      <c r="AEB73">
        <v>881</v>
      </c>
      <c r="AEC73">
        <v>882</v>
      </c>
      <c r="AED73">
        <v>883</v>
      </c>
      <c r="AEE73">
        <v>885</v>
      </c>
      <c r="AEF73">
        <v>886</v>
      </c>
      <c r="AEG73">
        <v>887</v>
      </c>
      <c r="AEH73">
        <v>888</v>
      </c>
      <c r="AEI73">
        <v>889</v>
      </c>
      <c r="AEJ73">
        <v>890</v>
      </c>
      <c r="AEK73">
        <v>892</v>
      </c>
      <c r="AEL73">
        <v>893</v>
      </c>
      <c r="AEM73">
        <v>894</v>
      </c>
      <c r="AEN73">
        <v>895</v>
      </c>
      <c r="AEO73">
        <v>896</v>
      </c>
      <c r="AEP73">
        <v>897</v>
      </c>
      <c r="AEQ73">
        <v>898</v>
      </c>
      <c r="AER73">
        <v>899</v>
      </c>
      <c r="AES73">
        <v>901</v>
      </c>
      <c r="AET73">
        <v>902</v>
      </c>
      <c r="AEU73">
        <v>903</v>
      </c>
      <c r="AEV73">
        <v>904</v>
      </c>
      <c r="AEW73">
        <v>905</v>
      </c>
      <c r="AEX73">
        <v>906</v>
      </c>
      <c r="AEY73">
        <v>907</v>
      </c>
      <c r="AEZ73">
        <v>908</v>
      </c>
      <c r="AFA73">
        <v>909</v>
      </c>
      <c r="AFB73">
        <v>910</v>
      </c>
      <c r="AFC73">
        <v>911</v>
      </c>
      <c r="AFD73">
        <v>912</v>
      </c>
      <c r="AFE73">
        <v>913</v>
      </c>
      <c r="AFF73">
        <v>914</v>
      </c>
      <c r="AFG73">
        <v>915</v>
      </c>
      <c r="AFH73">
        <v>917</v>
      </c>
      <c r="AFI73">
        <v>918</v>
      </c>
      <c r="AFJ73">
        <v>919</v>
      </c>
      <c r="AFK73">
        <v>920</v>
      </c>
      <c r="AFL73">
        <v>921</v>
      </c>
      <c r="AFM73">
        <v>922</v>
      </c>
      <c r="AFN73">
        <v>923</v>
      </c>
      <c r="AFO73">
        <v>924</v>
      </c>
      <c r="AFP73">
        <v>925</v>
      </c>
      <c r="AFQ73">
        <v>926</v>
      </c>
      <c r="AFR73">
        <v>928</v>
      </c>
      <c r="AFS73">
        <v>929</v>
      </c>
      <c r="AFT73">
        <v>930</v>
      </c>
      <c r="AFU73">
        <v>932</v>
      </c>
      <c r="AFV73">
        <v>933</v>
      </c>
      <c r="AFW73">
        <v>934</v>
      </c>
      <c r="AFX73">
        <v>935</v>
      </c>
      <c r="AFY73">
        <v>936</v>
      </c>
      <c r="AFZ73">
        <v>937</v>
      </c>
      <c r="AGA73">
        <v>938</v>
      </c>
      <c r="AGB73">
        <v>939</v>
      </c>
      <c r="AGC73">
        <v>940</v>
      </c>
      <c r="AGD73">
        <v>941</v>
      </c>
      <c r="AGE73">
        <v>942</v>
      </c>
      <c r="AGF73">
        <v>943</v>
      </c>
      <c r="AGG73">
        <v>944</v>
      </c>
      <c r="AGH73">
        <v>945</v>
      </c>
      <c r="AGI73">
        <v>946</v>
      </c>
      <c r="AGJ73">
        <v>947</v>
      </c>
      <c r="AGK73">
        <v>949</v>
      </c>
      <c r="AGL73">
        <v>950</v>
      </c>
      <c r="AGM73">
        <v>951</v>
      </c>
      <c r="AGN73">
        <v>952</v>
      </c>
      <c r="AGO73">
        <v>953</v>
      </c>
      <c r="AGP73">
        <v>954</v>
      </c>
      <c r="AGQ73">
        <v>955</v>
      </c>
      <c r="AGR73">
        <v>956</v>
      </c>
      <c r="AGS73">
        <v>957</v>
      </c>
      <c r="AGT73">
        <v>958</v>
      </c>
      <c r="AGU73">
        <v>960</v>
      </c>
      <c r="AGV73">
        <v>961</v>
      </c>
      <c r="AGW73">
        <v>963</v>
      </c>
      <c r="AGX73">
        <v>964</v>
      </c>
      <c r="AGY73">
        <v>965</v>
      </c>
      <c r="AGZ73">
        <v>966</v>
      </c>
      <c r="AHA73">
        <v>967</v>
      </c>
      <c r="AHB73">
        <v>968</v>
      </c>
      <c r="AHC73">
        <v>969</v>
      </c>
      <c r="AHD73">
        <v>970</v>
      </c>
      <c r="AHE73">
        <v>971</v>
      </c>
      <c r="AHF73">
        <v>972</v>
      </c>
      <c r="AHG73">
        <v>974</v>
      </c>
      <c r="AHH73">
        <v>975</v>
      </c>
      <c r="AHI73">
        <v>976</v>
      </c>
      <c r="AHJ73">
        <v>977</v>
      </c>
      <c r="AHK73">
        <v>978</v>
      </c>
      <c r="AHL73">
        <v>979</v>
      </c>
      <c r="AHM73">
        <v>980</v>
      </c>
      <c r="AHN73">
        <v>981</v>
      </c>
      <c r="AHO73">
        <v>982</v>
      </c>
      <c r="AHP73">
        <v>983</v>
      </c>
      <c r="AHQ73">
        <v>984</v>
      </c>
      <c r="AHR73">
        <v>986</v>
      </c>
      <c r="AHS73">
        <v>987</v>
      </c>
      <c r="AHT73">
        <v>988</v>
      </c>
      <c r="AHU73">
        <v>989</v>
      </c>
      <c r="AHV73">
        <v>990</v>
      </c>
      <c r="AHW73">
        <v>991</v>
      </c>
      <c r="AHX73">
        <v>992</v>
      </c>
      <c r="AHY73">
        <v>993</v>
      </c>
      <c r="AHZ73">
        <v>995</v>
      </c>
      <c r="AIA73">
        <v>996</v>
      </c>
      <c r="AIB73">
        <v>997</v>
      </c>
      <c r="AIC73">
        <v>998</v>
      </c>
      <c r="AID73">
        <v>999</v>
      </c>
      <c r="AIE73" t="s">
        <v>10</v>
      </c>
    </row>
    <row r="74" spans="1:1095" x14ac:dyDescent="0.25">
      <c r="A74" t="s">
        <v>86</v>
      </c>
      <c r="B74" t="s">
        <v>1</v>
      </c>
      <c r="C74">
        <v>1296</v>
      </c>
      <c r="D74" t="s">
        <v>2</v>
      </c>
      <c r="E74">
        <v>12960</v>
      </c>
      <c r="F74" t="s">
        <v>3</v>
      </c>
      <c r="G74">
        <v>3600</v>
      </c>
      <c r="H74" t="s">
        <v>4</v>
      </c>
      <c r="I74">
        <v>6.6420000000000003</v>
      </c>
      <c r="J74" t="s">
        <v>5</v>
      </c>
      <c r="K74">
        <v>1080</v>
      </c>
      <c r="L74" t="s">
        <v>6</v>
      </c>
      <c r="M74" t="s">
        <v>7</v>
      </c>
      <c r="N74" t="s">
        <v>8</v>
      </c>
      <c r="O74" t="s">
        <v>12</v>
      </c>
      <c r="P74">
        <v>2</v>
      </c>
      <c r="Q74">
        <v>3</v>
      </c>
      <c r="R74">
        <v>4</v>
      </c>
      <c r="S74">
        <v>5</v>
      </c>
      <c r="T74">
        <v>6</v>
      </c>
      <c r="U74">
        <v>8</v>
      </c>
      <c r="V74">
        <v>9</v>
      </c>
      <c r="W74">
        <v>10</v>
      </c>
      <c r="X74">
        <v>11</v>
      </c>
      <c r="Y74">
        <v>12</v>
      </c>
      <c r="Z74">
        <v>13</v>
      </c>
      <c r="AA74">
        <v>15</v>
      </c>
      <c r="AB74">
        <v>16</v>
      </c>
      <c r="AC74">
        <v>17</v>
      </c>
      <c r="AD74">
        <v>18</v>
      </c>
      <c r="AE74">
        <v>19</v>
      </c>
      <c r="AF74">
        <v>20</v>
      </c>
      <c r="AG74">
        <v>22</v>
      </c>
      <c r="AH74">
        <v>23</v>
      </c>
      <c r="AI74">
        <v>24</v>
      </c>
      <c r="AJ74">
        <v>25</v>
      </c>
      <c r="AK74">
        <v>26</v>
      </c>
      <c r="AL74">
        <v>27</v>
      </c>
      <c r="AM74">
        <v>29</v>
      </c>
      <c r="AN74">
        <v>30</v>
      </c>
      <c r="AO74">
        <v>31</v>
      </c>
      <c r="AP74">
        <v>32</v>
      </c>
      <c r="AQ74">
        <v>33</v>
      </c>
      <c r="AR74">
        <v>34</v>
      </c>
      <c r="AS74">
        <v>36</v>
      </c>
      <c r="AT74">
        <v>37</v>
      </c>
      <c r="AU74">
        <v>38</v>
      </c>
      <c r="AV74">
        <v>40</v>
      </c>
      <c r="AW74">
        <v>41</v>
      </c>
      <c r="AX74">
        <v>43</v>
      </c>
      <c r="AY74">
        <v>44</v>
      </c>
      <c r="AZ74">
        <v>45</v>
      </c>
      <c r="BA74">
        <v>46</v>
      </c>
      <c r="BB74">
        <v>47</v>
      </c>
      <c r="BC74">
        <v>48</v>
      </c>
      <c r="BD74">
        <v>49</v>
      </c>
      <c r="BE74">
        <v>50</v>
      </c>
      <c r="BF74">
        <v>51</v>
      </c>
      <c r="BG74">
        <v>52</v>
      </c>
      <c r="BH74">
        <v>54</v>
      </c>
      <c r="BI74">
        <v>55</v>
      </c>
      <c r="BJ74">
        <v>56</v>
      </c>
      <c r="BK74">
        <v>57</v>
      </c>
      <c r="BL74">
        <v>59</v>
      </c>
      <c r="BM74">
        <v>60</v>
      </c>
      <c r="BN74">
        <v>62</v>
      </c>
      <c r="BO74">
        <v>63</v>
      </c>
      <c r="BP74">
        <v>64</v>
      </c>
      <c r="BQ74">
        <v>65</v>
      </c>
      <c r="BR74">
        <v>66</v>
      </c>
      <c r="BS74">
        <v>67</v>
      </c>
      <c r="BT74">
        <v>69</v>
      </c>
      <c r="BU74">
        <v>70</v>
      </c>
      <c r="BV74">
        <v>71</v>
      </c>
      <c r="BW74">
        <v>72</v>
      </c>
      <c r="BX74">
        <v>73</v>
      </c>
      <c r="BY74">
        <v>74</v>
      </c>
      <c r="BZ74">
        <v>75</v>
      </c>
      <c r="CA74">
        <v>76</v>
      </c>
      <c r="CB74">
        <v>78</v>
      </c>
      <c r="CC74">
        <v>79</v>
      </c>
      <c r="CD74">
        <v>80</v>
      </c>
      <c r="CE74">
        <v>81</v>
      </c>
      <c r="CF74">
        <v>83</v>
      </c>
      <c r="CG74">
        <v>85</v>
      </c>
      <c r="CH74">
        <v>86</v>
      </c>
      <c r="CI74">
        <v>87</v>
      </c>
      <c r="CJ74">
        <v>88</v>
      </c>
      <c r="CK74">
        <v>89</v>
      </c>
      <c r="CL74">
        <v>90</v>
      </c>
      <c r="CM74">
        <v>92</v>
      </c>
      <c r="CN74">
        <v>93</v>
      </c>
      <c r="CO74">
        <v>94</v>
      </c>
      <c r="CP74">
        <v>95</v>
      </c>
      <c r="CQ74">
        <v>96</v>
      </c>
      <c r="CR74">
        <v>97</v>
      </c>
      <c r="CS74">
        <v>99</v>
      </c>
      <c r="CT74">
        <v>100</v>
      </c>
      <c r="CU74">
        <v>101</v>
      </c>
      <c r="CV74">
        <v>102</v>
      </c>
      <c r="CW74">
        <v>103</v>
      </c>
      <c r="CX74">
        <v>104</v>
      </c>
      <c r="CY74">
        <v>106</v>
      </c>
      <c r="CZ74">
        <v>107</v>
      </c>
      <c r="DA74">
        <v>108</v>
      </c>
      <c r="DB74">
        <v>109</v>
      </c>
      <c r="DC74">
        <v>111</v>
      </c>
      <c r="DD74">
        <v>112</v>
      </c>
      <c r="DE74">
        <v>113</v>
      </c>
      <c r="DF74">
        <v>114</v>
      </c>
      <c r="DG74">
        <v>115</v>
      </c>
      <c r="DH74">
        <v>116</v>
      </c>
      <c r="DI74">
        <v>118</v>
      </c>
      <c r="DJ74">
        <v>119</v>
      </c>
      <c r="DK74">
        <v>120</v>
      </c>
      <c r="DL74">
        <v>122</v>
      </c>
      <c r="DM74">
        <v>123</v>
      </c>
      <c r="DN74">
        <v>124</v>
      </c>
      <c r="DO74">
        <v>125</v>
      </c>
      <c r="DP74">
        <v>127</v>
      </c>
      <c r="DQ74">
        <v>128</v>
      </c>
      <c r="DR74">
        <v>129</v>
      </c>
      <c r="DS74">
        <v>130</v>
      </c>
      <c r="DT74">
        <v>131</v>
      </c>
      <c r="DU74">
        <v>132</v>
      </c>
      <c r="DV74">
        <v>133</v>
      </c>
      <c r="DW74">
        <v>134</v>
      </c>
      <c r="DX74">
        <v>135</v>
      </c>
      <c r="DY74">
        <v>136</v>
      </c>
      <c r="DZ74">
        <v>138</v>
      </c>
      <c r="EA74">
        <v>139</v>
      </c>
      <c r="EB74">
        <v>140</v>
      </c>
      <c r="EC74">
        <v>141</v>
      </c>
      <c r="ED74">
        <v>143</v>
      </c>
      <c r="EE74">
        <v>144</v>
      </c>
      <c r="EF74">
        <v>145</v>
      </c>
      <c r="EG74">
        <v>146</v>
      </c>
      <c r="EH74">
        <v>147</v>
      </c>
      <c r="EI74">
        <v>149</v>
      </c>
      <c r="EJ74">
        <v>150</v>
      </c>
      <c r="EK74">
        <v>151</v>
      </c>
      <c r="EL74">
        <v>152</v>
      </c>
      <c r="EM74">
        <v>153</v>
      </c>
      <c r="EN74">
        <v>154</v>
      </c>
      <c r="EO74">
        <v>156</v>
      </c>
      <c r="EP74">
        <v>157</v>
      </c>
      <c r="EQ74">
        <v>158</v>
      </c>
      <c r="ER74">
        <v>160</v>
      </c>
      <c r="ES74">
        <v>161</v>
      </c>
      <c r="ET74">
        <v>162</v>
      </c>
      <c r="EU74">
        <v>163</v>
      </c>
      <c r="EV74">
        <v>165</v>
      </c>
      <c r="EW74">
        <v>166</v>
      </c>
      <c r="EX74">
        <v>167</v>
      </c>
      <c r="EY74">
        <v>169</v>
      </c>
      <c r="EZ74">
        <v>170</v>
      </c>
      <c r="FA74">
        <v>171</v>
      </c>
      <c r="FB74">
        <v>172</v>
      </c>
      <c r="FC74">
        <v>173</v>
      </c>
      <c r="FD74">
        <v>174</v>
      </c>
      <c r="FE74">
        <v>176</v>
      </c>
      <c r="FF74">
        <v>177</v>
      </c>
      <c r="FG74">
        <v>178</v>
      </c>
      <c r="FH74">
        <v>179</v>
      </c>
      <c r="FI74">
        <v>180</v>
      </c>
      <c r="FJ74">
        <v>182</v>
      </c>
      <c r="FK74">
        <v>183</v>
      </c>
      <c r="FL74">
        <v>184</v>
      </c>
      <c r="FM74">
        <v>185</v>
      </c>
      <c r="FN74">
        <v>186</v>
      </c>
      <c r="FO74">
        <v>187</v>
      </c>
      <c r="FP74">
        <v>189</v>
      </c>
      <c r="FQ74">
        <v>190</v>
      </c>
      <c r="FR74">
        <v>191</v>
      </c>
      <c r="FS74">
        <v>192</v>
      </c>
      <c r="FT74">
        <v>193</v>
      </c>
      <c r="FU74">
        <v>194</v>
      </c>
      <c r="FV74">
        <v>195</v>
      </c>
      <c r="FW74">
        <v>197</v>
      </c>
      <c r="FX74">
        <v>198</v>
      </c>
      <c r="FY74">
        <v>199</v>
      </c>
      <c r="FZ74">
        <v>200</v>
      </c>
      <c r="GA74">
        <v>201</v>
      </c>
      <c r="GB74">
        <v>202</v>
      </c>
      <c r="GC74">
        <v>204</v>
      </c>
      <c r="GD74">
        <v>205</v>
      </c>
      <c r="GE74">
        <v>206</v>
      </c>
      <c r="GF74">
        <v>208</v>
      </c>
      <c r="GG74">
        <v>209</v>
      </c>
      <c r="GH74">
        <v>211</v>
      </c>
      <c r="GI74">
        <v>212</v>
      </c>
      <c r="GJ74">
        <v>213</v>
      </c>
      <c r="GK74">
        <v>214</v>
      </c>
      <c r="GL74">
        <v>215</v>
      </c>
      <c r="GM74">
        <v>216</v>
      </c>
      <c r="GN74">
        <v>218</v>
      </c>
      <c r="GO74">
        <v>219</v>
      </c>
      <c r="GP74">
        <v>220</v>
      </c>
      <c r="GQ74">
        <v>221</v>
      </c>
      <c r="GR74">
        <v>223</v>
      </c>
      <c r="GS74">
        <v>224</v>
      </c>
      <c r="GT74">
        <v>225</v>
      </c>
      <c r="GU74">
        <v>226</v>
      </c>
      <c r="GV74">
        <v>227</v>
      </c>
      <c r="GW74">
        <v>228</v>
      </c>
      <c r="GX74">
        <v>229</v>
      </c>
      <c r="GY74">
        <v>230</v>
      </c>
      <c r="GZ74">
        <v>231</v>
      </c>
      <c r="HA74">
        <v>232</v>
      </c>
      <c r="HB74">
        <v>234</v>
      </c>
      <c r="HC74">
        <v>235</v>
      </c>
      <c r="HD74">
        <v>236</v>
      </c>
      <c r="HE74">
        <v>237</v>
      </c>
      <c r="HF74">
        <v>239</v>
      </c>
      <c r="HG74">
        <v>240</v>
      </c>
      <c r="HH74">
        <v>241</v>
      </c>
      <c r="HI74">
        <v>242</v>
      </c>
      <c r="HJ74">
        <v>244</v>
      </c>
      <c r="HK74">
        <v>245</v>
      </c>
      <c r="HL74">
        <v>246</v>
      </c>
      <c r="HM74">
        <v>247</v>
      </c>
      <c r="HN74">
        <v>249</v>
      </c>
      <c r="HO74">
        <v>250</v>
      </c>
      <c r="HP74">
        <v>251</v>
      </c>
      <c r="HQ74">
        <v>253</v>
      </c>
      <c r="HR74">
        <v>254</v>
      </c>
      <c r="HS74">
        <v>255</v>
      </c>
      <c r="HT74">
        <v>256</v>
      </c>
      <c r="HU74">
        <v>257</v>
      </c>
      <c r="HV74">
        <v>258</v>
      </c>
      <c r="HW74">
        <v>260</v>
      </c>
      <c r="HX74">
        <v>261</v>
      </c>
      <c r="HY74">
        <v>262</v>
      </c>
      <c r="HZ74">
        <v>263</v>
      </c>
      <c r="IA74">
        <v>264</v>
      </c>
      <c r="IB74">
        <v>265</v>
      </c>
      <c r="IC74">
        <v>267</v>
      </c>
      <c r="ID74">
        <v>268</v>
      </c>
      <c r="IE74">
        <v>269</v>
      </c>
      <c r="IF74">
        <v>270</v>
      </c>
      <c r="IG74">
        <v>271</v>
      </c>
      <c r="IH74">
        <v>272</v>
      </c>
      <c r="II74">
        <v>274</v>
      </c>
      <c r="IJ74">
        <v>275</v>
      </c>
      <c r="IK74">
        <v>276</v>
      </c>
      <c r="IL74">
        <v>277</v>
      </c>
      <c r="IM74">
        <v>278</v>
      </c>
      <c r="IN74">
        <v>279</v>
      </c>
      <c r="IO74">
        <v>281</v>
      </c>
      <c r="IP74">
        <v>282</v>
      </c>
      <c r="IQ74">
        <v>283</v>
      </c>
      <c r="IR74">
        <v>284</v>
      </c>
      <c r="IS74">
        <v>285</v>
      </c>
      <c r="IT74">
        <v>286</v>
      </c>
      <c r="IU74">
        <v>288</v>
      </c>
      <c r="IV74">
        <v>289</v>
      </c>
      <c r="IW74">
        <v>291</v>
      </c>
      <c r="IX74">
        <v>292</v>
      </c>
      <c r="IY74">
        <v>293</v>
      </c>
      <c r="IZ74">
        <v>294</v>
      </c>
      <c r="JA74">
        <v>295</v>
      </c>
      <c r="JB74">
        <v>296</v>
      </c>
      <c r="JC74">
        <v>298</v>
      </c>
      <c r="JD74">
        <v>299</v>
      </c>
      <c r="JE74">
        <v>300</v>
      </c>
      <c r="JF74">
        <v>302</v>
      </c>
      <c r="JG74">
        <v>303</v>
      </c>
      <c r="JH74">
        <v>304</v>
      </c>
      <c r="JI74">
        <v>305</v>
      </c>
      <c r="JJ74">
        <v>307</v>
      </c>
      <c r="JK74">
        <v>308</v>
      </c>
      <c r="JL74">
        <v>309</v>
      </c>
      <c r="JM74">
        <v>310</v>
      </c>
      <c r="JN74">
        <v>311</v>
      </c>
      <c r="JO74">
        <v>312</v>
      </c>
      <c r="JP74">
        <v>313</v>
      </c>
      <c r="JQ74">
        <v>314</v>
      </c>
      <c r="JR74">
        <v>315</v>
      </c>
      <c r="JS74">
        <v>316</v>
      </c>
      <c r="JT74">
        <v>318</v>
      </c>
      <c r="JU74">
        <v>319</v>
      </c>
      <c r="JV74">
        <v>320</v>
      </c>
      <c r="JW74">
        <v>321</v>
      </c>
      <c r="JX74">
        <v>323</v>
      </c>
      <c r="JY74">
        <v>324</v>
      </c>
      <c r="JZ74">
        <v>325</v>
      </c>
      <c r="KA74">
        <v>326</v>
      </c>
      <c r="KB74">
        <v>327</v>
      </c>
      <c r="KC74">
        <v>328</v>
      </c>
      <c r="KD74">
        <v>330</v>
      </c>
      <c r="KE74">
        <v>331</v>
      </c>
      <c r="KF74">
        <v>332</v>
      </c>
      <c r="KG74">
        <v>333</v>
      </c>
      <c r="KH74">
        <v>335</v>
      </c>
      <c r="KI74">
        <v>337</v>
      </c>
      <c r="KJ74">
        <v>338</v>
      </c>
      <c r="KK74">
        <v>339</v>
      </c>
      <c r="KL74">
        <v>340</v>
      </c>
      <c r="KM74">
        <v>341</v>
      </c>
      <c r="KN74">
        <v>342</v>
      </c>
      <c r="KO74">
        <v>344</v>
      </c>
      <c r="KP74">
        <v>345</v>
      </c>
      <c r="KQ74">
        <v>346</v>
      </c>
      <c r="KR74">
        <v>347</v>
      </c>
      <c r="KS74">
        <v>348</v>
      </c>
      <c r="KT74">
        <v>349</v>
      </c>
      <c r="KU74">
        <v>351</v>
      </c>
      <c r="KV74">
        <v>352</v>
      </c>
      <c r="KW74">
        <v>353</v>
      </c>
      <c r="KX74">
        <v>354</v>
      </c>
      <c r="KY74">
        <v>355</v>
      </c>
      <c r="KZ74">
        <v>356</v>
      </c>
      <c r="LA74">
        <v>358</v>
      </c>
      <c r="LB74">
        <v>359</v>
      </c>
      <c r="LC74">
        <v>360</v>
      </c>
      <c r="LD74">
        <v>361</v>
      </c>
      <c r="LE74">
        <v>362</v>
      </c>
      <c r="LF74">
        <v>364</v>
      </c>
      <c r="LG74">
        <v>365</v>
      </c>
      <c r="LH74">
        <v>366</v>
      </c>
      <c r="LI74">
        <v>367</v>
      </c>
      <c r="LJ74">
        <v>369</v>
      </c>
      <c r="LK74">
        <v>370</v>
      </c>
      <c r="LL74">
        <v>371</v>
      </c>
      <c r="LM74">
        <v>372</v>
      </c>
      <c r="LN74">
        <v>373</v>
      </c>
      <c r="LO74">
        <v>374</v>
      </c>
      <c r="LP74">
        <v>375</v>
      </c>
      <c r="LQ74">
        <v>377</v>
      </c>
      <c r="LR74">
        <v>378</v>
      </c>
      <c r="LS74">
        <v>379</v>
      </c>
      <c r="LT74">
        <v>380</v>
      </c>
      <c r="LU74">
        <v>381</v>
      </c>
      <c r="LV74">
        <v>382</v>
      </c>
      <c r="LW74">
        <v>384</v>
      </c>
      <c r="LX74">
        <v>386</v>
      </c>
      <c r="LY74">
        <v>387</v>
      </c>
      <c r="LZ74">
        <v>388</v>
      </c>
      <c r="MA74">
        <v>389</v>
      </c>
      <c r="MB74">
        <v>391</v>
      </c>
      <c r="MC74">
        <v>392</v>
      </c>
      <c r="MD74">
        <v>393</v>
      </c>
      <c r="ME74">
        <v>394</v>
      </c>
      <c r="MF74">
        <v>395</v>
      </c>
      <c r="MG74">
        <v>396</v>
      </c>
      <c r="MH74">
        <v>397</v>
      </c>
      <c r="MI74">
        <v>398</v>
      </c>
      <c r="MJ74">
        <v>399</v>
      </c>
      <c r="MK74">
        <v>401</v>
      </c>
      <c r="ML74">
        <v>402</v>
      </c>
      <c r="MM74">
        <v>403</v>
      </c>
      <c r="MN74">
        <v>404</v>
      </c>
      <c r="MO74">
        <v>405</v>
      </c>
      <c r="MP74">
        <v>406</v>
      </c>
      <c r="MQ74">
        <v>408</v>
      </c>
      <c r="MR74">
        <v>409</v>
      </c>
      <c r="MS74">
        <v>410</v>
      </c>
      <c r="MT74">
        <v>412</v>
      </c>
      <c r="MU74">
        <v>413</v>
      </c>
      <c r="MV74">
        <v>414</v>
      </c>
      <c r="MW74">
        <v>415</v>
      </c>
      <c r="MX74">
        <v>417</v>
      </c>
      <c r="MY74">
        <v>418</v>
      </c>
      <c r="MZ74">
        <v>419</v>
      </c>
      <c r="NA74">
        <v>421</v>
      </c>
      <c r="NB74">
        <v>422</v>
      </c>
      <c r="NC74">
        <v>423</v>
      </c>
      <c r="ND74">
        <v>424</v>
      </c>
      <c r="NE74">
        <v>425</v>
      </c>
      <c r="NF74">
        <v>426</v>
      </c>
      <c r="NG74">
        <v>428</v>
      </c>
      <c r="NH74">
        <v>429</v>
      </c>
      <c r="NI74">
        <v>430</v>
      </c>
      <c r="NJ74">
        <v>431</v>
      </c>
      <c r="NK74">
        <v>432</v>
      </c>
      <c r="NL74">
        <v>433</v>
      </c>
      <c r="NM74">
        <v>435</v>
      </c>
      <c r="NN74">
        <v>436</v>
      </c>
      <c r="NO74">
        <v>437</v>
      </c>
      <c r="NP74">
        <v>438</v>
      </c>
      <c r="NQ74">
        <v>439</v>
      </c>
      <c r="NR74">
        <v>440</v>
      </c>
      <c r="NS74">
        <v>442</v>
      </c>
      <c r="NT74">
        <v>443</v>
      </c>
      <c r="NU74">
        <v>444</v>
      </c>
      <c r="NV74">
        <v>445</v>
      </c>
      <c r="NW74">
        <v>446</v>
      </c>
      <c r="NX74">
        <v>447</v>
      </c>
      <c r="NY74">
        <v>449</v>
      </c>
      <c r="NZ74">
        <v>450</v>
      </c>
      <c r="OA74">
        <v>452</v>
      </c>
      <c r="OB74">
        <v>453</v>
      </c>
      <c r="OC74">
        <v>454</v>
      </c>
      <c r="OD74">
        <v>455</v>
      </c>
      <c r="OE74">
        <v>456</v>
      </c>
      <c r="OF74">
        <v>457</v>
      </c>
      <c r="OG74">
        <v>458</v>
      </c>
      <c r="OH74">
        <v>459</v>
      </c>
      <c r="OI74">
        <v>460</v>
      </c>
      <c r="OJ74">
        <v>463</v>
      </c>
      <c r="OK74">
        <v>464</v>
      </c>
      <c r="OL74">
        <v>465</v>
      </c>
      <c r="OM74">
        <v>466</v>
      </c>
      <c r="ON74">
        <v>467</v>
      </c>
      <c r="OO74">
        <v>468</v>
      </c>
      <c r="OP74">
        <v>470</v>
      </c>
      <c r="OQ74">
        <v>471</v>
      </c>
      <c r="OR74">
        <v>472</v>
      </c>
      <c r="OS74">
        <v>473</v>
      </c>
      <c r="OT74">
        <v>474</v>
      </c>
      <c r="OU74">
        <v>475</v>
      </c>
      <c r="OV74">
        <v>477</v>
      </c>
      <c r="OW74">
        <v>478</v>
      </c>
      <c r="OX74">
        <v>479</v>
      </c>
      <c r="OY74">
        <v>481</v>
      </c>
      <c r="OZ74">
        <v>482</v>
      </c>
      <c r="PA74">
        <v>483</v>
      </c>
      <c r="PB74">
        <v>484</v>
      </c>
      <c r="PC74">
        <v>485</v>
      </c>
      <c r="PD74">
        <v>486</v>
      </c>
      <c r="PE74">
        <v>487</v>
      </c>
      <c r="PF74">
        <v>488</v>
      </c>
      <c r="PG74">
        <v>489</v>
      </c>
      <c r="PH74">
        <v>490</v>
      </c>
      <c r="PI74">
        <v>492</v>
      </c>
      <c r="PJ74">
        <v>493</v>
      </c>
      <c r="PK74">
        <v>494</v>
      </c>
      <c r="PL74">
        <v>496</v>
      </c>
      <c r="PM74">
        <v>497</v>
      </c>
      <c r="PN74">
        <v>498</v>
      </c>
      <c r="PO74">
        <v>499</v>
      </c>
      <c r="PP74">
        <v>500</v>
      </c>
      <c r="PQ74">
        <v>501</v>
      </c>
      <c r="PR74">
        <v>503</v>
      </c>
      <c r="PS74">
        <v>505</v>
      </c>
      <c r="PT74">
        <v>506</v>
      </c>
      <c r="PU74">
        <v>507</v>
      </c>
      <c r="PV74">
        <v>508</v>
      </c>
      <c r="PW74">
        <v>509</v>
      </c>
      <c r="PX74">
        <v>510</v>
      </c>
      <c r="PY74">
        <v>512</v>
      </c>
      <c r="PZ74">
        <v>513</v>
      </c>
      <c r="QA74">
        <v>514</v>
      </c>
      <c r="QB74">
        <v>515</v>
      </c>
      <c r="QC74">
        <v>516</v>
      </c>
      <c r="QD74">
        <v>517</v>
      </c>
      <c r="QE74">
        <v>519</v>
      </c>
      <c r="QF74">
        <v>520</v>
      </c>
      <c r="QG74">
        <v>521</v>
      </c>
      <c r="QH74">
        <v>522</v>
      </c>
      <c r="QI74">
        <v>523</v>
      </c>
      <c r="QJ74">
        <v>524</v>
      </c>
      <c r="QK74">
        <v>526</v>
      </c>
      <c r="QL74">
        <v>527</v>
      </c>
      <c r="QM74">
        <v>528</v>
      </c>
      <c r="QN74">
        <v>529</v>
      </c>
      <c r="QO74">
        <v>530</v>
      </c>
      <c r="QP74">
        <v>531</v>
      </c>
      <c r="QQ74">
        <v>533</v>
      </c>
      <c r="QR74">
        <v>534</v>
      </c>
      <c r="QS74">
        <v>535</v>
      </c>
      <c r="QT74">
        <v>536</v>
      </c>
      <c r="QU74">
        <v>537</v>
      </c>
      <c r="QV74">
        <v>538</v>
      </c>
      <c r="QW74">
        <v>540</v>
      </c>
      <c r="QX74">
        <v>541</v>
      </c>
      <c r="QY74">
        <v>542</v>
      </c>
      <c r="QZ74">
        <v>543</v>
      </c>
      <c r="RA74">
        <v>545</v>
      </c>
      <c r="RB74">
        <v>546</v>
      </c>
      <c r="RC74">
        <v>547</v>
      </c>
      <c r="RD74">
        <v>548</v>
      </c>
      <c r="RE74">
        <v>549</v>
      </c>
      <c r="RF74">
        <v>550</v>
      </c>
      <c r="RG74">
        <v>552</v>
      </c>
      <c r="RH74">
        <v>553</v>
      </c>
      <c r="RI74">
        <v>554</v>
      </c>
      <c r="RJ74">
        <v>556</v>
      </c>
      <c r="RK74">
        <v>557</v>
      </c>
      <c r="RL74">
        <v>558</v>
      </c>
      <c r="RM74">
        <v>559</v>
      </c>
      <c r="RN74">
        <v>561</v>
      </c>
      <c r="RO74">
        <v>562</v>
      </c>
      <c r="RP74">
        <v>563</v>
      </c>
      <c r="RQ74">
        <v>565</v>
      </c>
      <c r="RR74">
        <v>566</v>
      </c>
      <c r="RS74">
        <v>567</v>
      </c>
      <c r="RT74">
        <v>568</v>
      </c>
      <c r="RU74">
        <v>569</v>
      </c>
      <c r="RV74">
        <v>570</v>
      </c>
      <c r="RW74">
        <v>572</v>
      </c>
      <c r="RX74">
        <v>573</v>
      </c>
      <c r="RY74">
        <v>574</v>
      </c>
      <c r="RZ74">
        <v>575</v>
      </c>
      <c r="SA74">
        <v>576</v>
      </c>
      <c r="SB74">
        <v>577</v>
      </c>
      <c r="SC74">
        <v>578</v>
      </c>
      <c r="SD74">
        <v>579</v>
      </c>
      <c r="SE74">
        <v>580</v>
      </c>
      <c r="SF74">
        <v>582</v>
      </c>
      <c r="SG74">
        <v>583</v>
      </c>
      <c r="SH74">
        <v>584</v>
      </c>
      <c r="SI74">
        <v>585</v>
      </c>
      <c r="SJ74">
        <v>587</v>
      </c>
      <c r="SK74">
        <v>588</v>
      </c>
      <c r="SL74">
        <v>590</v>
      </c>
      <c r="SM74">
        <v>591</v>
      </c>
      <c r="SN74">
        <v>592</v>
      </c>
      <c r="SO74">
        <v>593</v>
      </c>
      <c r="SP74">
        <v>595</v>
      </c>
      <c r="SQ74">
        <v>596</v>
      </c>
      <c r="SR74">
        <v>597</v>
      </c>
      <c r="SS74">
        <v>598</v>
      </c>
      <c r="ST74">
        <v>599</v>
      </c>
      <c r="SU74">
        <v>600</v>
      </c>
      <c r="SV74">
        <v>601</v>
      </c>
      <c r="SW74">
        <v>603</v>
      </c>
      <c r="SX74">
        <v>604</v>
      </c>
      <c r="SY74">
        <v>605</v>
      </c>
      <c r="SZ74">
        <v>606</v>
      </c>
      <c r="TA74">
        <v>607</v>
      </c>
      <c r="TB74">
        <v>608</v>
      </c>
      <c r="TC74">
        <v>610</v>
      </c>
      <c r="TD74">
        <v>611</v>
      </c>
      <c r="TE74">
        <v>612</v>
      </c>
      <c r="TF74">
        <v>613</v>
      </c>
      <c r="TG74">
        <v>614</v>
      </c>
      <c r="TH74">
        <v>616</v>
      </c>
      <c r="TI74">
        <v>617</v>
      </c>
      <c r="TJ74">
        <v>619</v>
      </c>
      <c r="TK74">
        <v>620</v>
      </c>
      <c r="TL74">
        <v>621</v>
      </c>
      <c r="TM74">
        <v>622</v>
      </c>
      <c r="TN74">
        <v>623</v>
      </c>
      <c r="TO74">
        <v>624</v>
      </c>
      <c r="TP74">
        <v>625</v>
      </c>
      <c r="TQ74">
        <v>626</v>
      </c>
      <c r="TR74">
        <v>627</v>
      </c>
      <c r="TS74">
        <v>628</v>
      </c>
      <c r="TT74">
        <v>630</v>
      </c>
      <c r="TU74">
        <v>631</v>
      </c>
      <c r="TV74">
        <v>632</v>
      </c>
      <c r="TW74">
        <v>633</v>
      </c>
      <c r="TX74">
        <v>635</v>
      </c>
      <c r="TY74">
        <v>636</v>
      </c>
      <c r="TZ74">
        <v>638</v>
      </c>
      <c r="UA74">
        <v>639</v>
      </c>
      <c r="UB74">
        <v>640</v>
      </c>
      <c r="UC74">
        <v>641</v>
      </c>
      <c r="UD74">
        <v>642</v>
      </c>
      <c r="UE74">
        <v>643</v>
      </c>
      <c r="UF74">
        <v>645</v>
      </c>
      <c r="UG74">
        <v>646</v>
      </c>
      <c r="UH74">
        <v>647</v>
      </c>
      <c r="UI74">
        <v>648</v>
      </c>
      <c r="UJ74">
        <v>649</v>
      </c>
      <c r="UK74">
        <v>650</v>
      </c>
      <c r="UL74">
        <v>652</v>
      </c>
      <c r="UM74">
        <v>653</v>
      </c>
      <c r="UN74">
        <v>654</v>
      </c>
      <c r="UO74">
        <v>655</v>
      </c>
      <c r="UP74">
        <v>657</v>
      </c>
      <c r="UQ74">
        <v>658</v>
      </c>
      <c r="UR74">
        <v>659</v>
      </c>
      <c r="US74">
        <v>661</v>
      </c>
      <c r="UT74">
        <v>662</v>
      </c>
      <c r="UU74">
        <v>663</v>
      </c>
      <c r="UV74">
        <v>664</v>
      </c>
      <c r="UW74">
        <v>665</v>
      </c>
      <c r="UX74">
        <v>666</v>
      </c>
      <c r="UY74">
        <v>667</v>
      </c>
      <c r="UZ74">
        <v>668</v>
      </c>
      <c r="VA74">
        <v>669</v>
      </c>
      <c r="VB74">
        <v>670</v>
      </c>
      <c r="VC74">
        <v>672</v>
      </c>
      <c r="VD74">
        <v>674</v>
      </c>
      <c r="VE74">
        <v>675</v>
      </c>
      <c r="VF74">
        <v>676</v>
      </c>
      <c r="VG74">
        <v>677</v>
      </c>
      <c r="VH74">
        <v>678</v>
      </c>
      <c r="VI74">
        <v>679</v>
      </c>
      <c r="VJ74">
        <v>680</v>
      </c>
      <c r="VK74">
        <v>681</v>
      </c>
      <c r="VL74">
        <v>683</v>
      </c>
      <c r="VM74">
        <v>684</v>
      </c>
      <c r="VN74">
        <v>685</v>
      </c>
      <c r="VO74">
        <v>687</v>
      </c>
      <c r="VP74">
        <v>688</v>
      </c>
      <c r="VQ74">
        <v>689</v>
      </c>
      <c r="VR74">
        <v>690</v>
      </c>
      <c r="VS74">
        <v>691</v>
      </c>
      <c r="VT74">
        <v>692</v>
      </c>
      <c r="VU74">
        <v>694</v>
      </c>
      <c r="VV74">
        <v>695</v>
      </c>
      <c r="VW74">
        <v>696</v>
      </c>
      <c r="VX74">
        <v>697</v>
      </c>
      <c r="VY74">
        <v>698</v>
      </c>
      <c r="VZ74">
        <v>699</v>
      </c>
      <c r="WA74">
        <v>701</v>
      </c>
      <c r="WB74">
        <v>702</v>
      </c>
      <c r="WC74">
        <v>704</v>
      </c>
      <c r="WD74">
        <v>705</v>
      </c>
      <c r="WE74">
        <v>706</v>
      </c>
      <c r="WF74">
        <v>707</v>
      </c>
      <c r="WG74">
        <v>708</v>
      </c>
      <c r="WH74">
        <v>709</v>
      </c>
      <c r="WI74">
        <v>710</v>
      </c>
      <c r="WJ74">
        <v>711</v>
      </c>
      <c r="WK74">
        <v>712</v>
      </c>
      <c r="WL74">
        <v>715</v>
      </c>
      <c r="WM74">
        <v>716</v>
      </c>
      <c r="WN74">
        <v>717</v>
      </c>
      <c r="WO74">
        <v>718</v>
      </c>
      <c r="WP74">
        <v>719</v>
      </c>
      <c r="WQ74">
        <v>720</v>
      </c>
      <c r="WR74">
        <v>721</v>
      </c>
      <c r="WS74">
        <v>722</v>
      </c>
      <c r="WT74">
        <v>723</v>
      </c>
      <c r="WU74">
        <v>725</v>
      </c>
      <c r="WV74">
        <v>726</v>
      </c>
      <c r="WW74">
        <v>727</v>
      </c>
      <c r="WX74">
        <v>728</v>
      </c>
      <c r="WY74">
        <v>729</v>
      </c>
      <c r="WZ74">
        <v>730</v>
      </c>
      <c r="XA74">
        <v>732</v>
      </c>
      <c r="XB74">
        <v>733</v>
      </c>
      <c r="XC74">
        <v>734</v>
      </c>
      <c r="XD74">
        <v>736</v>
      </c>
      <c r="XE74">
        <v>737</v>
      </c>
      <c r="XF74">
        <v>738</v>
      </c>
      <c r="XG74">
        <v>739</v>
      </c>
      <c r="XH74">
        <v>741</v>
      </c>
      <c r="XI74">
        <v>742</v>
      </c>
      <c r="XJ74">
        <v>743</v>
      </c>
      <c r="XK74">
        <v>745</v>
      </c>
      <c r="XL74">
        <v>746</v>
      </c>
      <c r="XM74">
        <v>747</v>
      </c>
      <c r="XN74">
        <v>748</v>
      </c>
      <c r="XO74">
        <v>749</v>
      </c>
      <c r="XP74">
        <v>750</v>
      </c>
      <c r="XQ74">
        <v>752</v>
      </c>
      <c r="XR74">
        <v>753</v>
      </c>
      <c r="XS74">
        <v>754</v>
      </c>
      <c r="XT74">
        <v>755</v>
      </c>
      <c r="XU74">
        <v>757</v>
      </c>
      <c r="XV74">
        <v>758</v>
      </c>
      <c r="XW74">
        <v>759</v>
      </c>
      <c r="XX74">
        <v>760</v>
      </c>
      <c r="XY74">
        <v>761</v>
      </c>
      <c r="XZ74">
        <v>762</v>
      </c>
      <c r="YA74">
        <v>764</v>
      </c>
      <c r="YB74">
        <v>765</v>
      </c>
      <c r="YC74">
        <v>766</v>
      </c>
      <c r="YD74">
        <v>767</v>
      </c>
      <c r="YE74">
        <v>768</v>
      </c>
      <c r="YF74">
        <v>769</v>
      </c>
      <c r="YG74">
        <v>771</v>
      </c>
      <c r="YH74">
        <v>772</v>
      </c>
      <c r="YI74">
        <v>773</v>
      </c>
      <c r="YJ74">
        <v>774</v>
      </c>
      <c r="YK74">
        <v>775</v>
      </c>
      <c r="YL74">
        <v>776</v>
      </c>
      <c r="YM74">
        <v>778</v>
      </c>
      <c r="YN74">
        <v>779</v>
      </c>
      <c r="YO74">
        <v>780</v>
      </c>
      <c r="YP74">
        <v>781</v>
      </c>
      <c r="YQ74">
        <v>782</v>
      </c>
      <c r="YR74">
        <v>783</v>
      </c>
      <c r="YS74">
        <v>785</v>
      </c>
      <c r="YT74">
        <v>786</v>
      </c>
      <c r="YU74">
        <v>787</v>
      </c>
      <c r="YV74">
        <v>788</v>
      </c>
      <c r="YW74">
        <v>789</v>
      </c>
      <c r="YX74">
        <v>790</v>
      </c>
      <c r="YY74">
        <v>792</v>
      </c>
      <c r="YZ74">
        <v>794</v>
      </c>
      <c r="ZA74">
        <v>795</v>
      </c>
      <c r="ZB74">
        <v>796</v>
      </c>
      <c r="ZC74">
        <v>797</v>
      </c>
      <c r="ZD74">
        <v>799</v>
      </c>
      <c r="ZE74">
        <v>800</v>
      </c>
      <c r="ZF74">
        <v>801</v>
      </c>
      <c r="ZG74">
        <v>802</v>
      </c>
      <c r="ZH74">
        <v>803</v>
      </c>
      <c r="ZI74">
        <v>804</v>
      </c>
      <c r="ZJ74">
        <v>805</v>
      </c>
      <c r="ZK74">
        <v>806</v>
      </c>
      <c r="ZL74">
        <v>807</v>
      </c>
      <c r="ZM74">
        <v>808</v>
      </c>
      <c r="ZN74">
        <v>810</v>
      </c>
      <c r="ZO74">
        <v>811</v>
      </c>
      <c r="ZP74">
        <v>812</v>
      </c>
      <c r="ZQ74">
        <v>813</v>
      </c>
      <c r="ZR74">
        <v>815</v>
      </c>
      <c r="ZS74">
        <v>816</v>
      </c>
      <c r="ZT74">
        <v>817</v>
      </c>
      <c r="ZU74">
        <v>818</v>
      </c>
      <c r="ZV74">
        <v>820</v>
      </c>
      <c r="ZW74">
        <v>821</v>
      </c>
      <c r="ZX74">
        <v>822</v>
      </c>
      <c r="ZY74">
        <v>823</v>
      </c>
      <c r="ZZ74">
        <v>825</v>
      </c>
      <c r="AAA74">
        <v>826</v>
      </c>
      <c r="AAB74">
        <v>827</v>
      </c>
      <c r="AAC74">
        <v>828</v>
      </c>
      <c r="AAD74">
        <v>829</v>
      </c>
      <c r="AAE74">
        <v>830</v>
      </c>
      <c r="AAF74">
        <v>831</v>
      </c>
      <c r="AAG74">
        <v>832</v>
      </c>
      <c r="AAH74">
        <v>834</v>
      </c>
      <c r="AAI74">
        <v>835</v>
      </c>
      <c r="AAJ74">
        <v>836</v>
      </c>
      <c r="AAK74">
        <v>837</v>
      </c>
      <c r="AAL74">
        <v>839</v>
      </c>
      <c r="AAM74">
        <v>840</v>
      </c>
      <c r="AAN74">
        <v>842</v>
      </c>
      <c r="AAO74">
        <v>843</v>
      </c>
      <c r="AAP74">
        <v>844</v>
      </c>
      <c r="AAQ74">
        <v>845</v>
      </c>
      <c r="AAR74">
        <v>847</v>
      </c>
      <c r="AAS74">
        <v>848</v>
      </c>
      <c r="AAT74">
        <v>849</v>
      </c>
      <c r="AAU74">
        <v>850</v>
      </c>
      <c r="AAV74">
        <v>851</v>
      </c>
      <c r="AAW74">
        <v>852</v>
      </c>
      <c r="AAX74">
        <v>853</v>
      </c>
      <c r="AAY74">
        <v>855</v>
      </c>
      <c r="AAZ74">
        <v>856</v>
      </c>
      <c r="ABA74">
        <v>857</v>
      </c>
      <c r="ABB74">
        <v>858</v>
      </c>
      <c r="ABC74">
        <v>859</v>
      </c>
      <c r="ABD74">
        <v>860</v>
      </c>
      <c r="ABE74">
        <v>862</v>
      </c>
      <c r="ABF74">
        <v>863</v>
      </c>
      <c r="ABG74">
        <v>864</v>
      </c>
      <c r="ABH74">
        <v>865</v>
      </c>
      <c r="ABI74">
        <v>866</v>
      </c>
      <c r="ABJ74">
        <v>867</v>
      </c>
      <c r="ABK74">
        <v>869</v>
      </c>
      <c r="ABL74">
        <v>870</v>
      </c>
      <c r="ABM74">
        <v>871</v>
      </c>
      <c r="ABN74">
        <v>872</v>
      </c>
      <c r="ABO74">
        <v>873</v>
      </c>
      <c r="ABP74">
        <v>874</v>
      </c>
      <c r="ABQ74">
        <v>876</v>
      </c>
      <c r="ABR74">
        <v>877</v>
      </c>
      <c r="ABS74">
        <v>878</v>
      </c>
      <c r="ABT74">
        <v>880</v>
      </c>
      <c r="ABU74">
        <v>881</v>
      </c>
      <c r="ABV74">
        <v>883</v>
      </c>
      <c r="ABW74">
        <v>884</v>
      </c>
      <c r="ABX74">
        <v>885</v>
      </c>
      <c r="ABY74">
        <v>886</v>
      </c>
      <c r="ABZ74">
        <v>887</v>
      </c>
      <c r="ACA74">
        <v>888</v>
      </c>
      <c r="ACB74">
        <v>889</v>
      </c>
      <c r="ACC74">
        <v>891</v>
      </c>
      <c r="ACD74">
        <v>892</v>
      </c>
      <c r="ACE74">
        <v>893</v>
      </c>
      <c r="ACF74">
        <v>894</v>
      </c>
      <c r="ACG74">
        <v>896</v>
      </c>
      <c r="ACH74">
        <v>897</v>
      </c>
      <c r="ACI74">
        <v>898</v>
      </c>
      <c r="ACJ74">
        <v>899</v>
      </c>
      <c r="ACK74">
        <v>900</v>
      </c>
      <c r="ACL74">
        <v>901</v>
      </c>
      <c r="ACM74">
        <v>902</v>
      </c>
      <c r="ACN74">
        <v>903</v>
      </c>
      <c r="ACO74">
        <v>904</v>
      </c>
      <c r="ACP74">
        <v>906</v>
      </c>
      <c r="ACQ74">
        <v>907</v>
      </c>
      <c r="ACR74">
        <v>908</v>
      </c>
      <c r="ACS74">
        <v>909</v>
      </c>
      <c r="ACT74">
        <v>911</v>
      </c>
      <c r="ACU74">
        <v>912</v>
      </c>
      <c r="ACV74">
        <v>914</v>
      </c>
      <c r="ACW74">
        <v>915</v>
      </c>
      <c r="ACX74">
        <v>916</v>
      </c>
      <c r="ACY74">
        <v>917</v>
      </c>
      <c r="ACZ74">
        <v>918</v>
      </c>
      <c r="ADA74">
        <v>919</v>
      </c>
      <c r="ADB74">
        <v>921</v>
      </c>
      <c r="ADC74">
        <v>922</v>
      </c>
      <c r="ADD74">
        <v>923</v>
      </c>
      <c r="ADE74">
        <v>925</v>
      </c>
      <c r="ADF74">
        <v>926</v>
      </c>
      <c r="ADG74">
        <v>927</v>
      </c>
      <c r="ADH74">
        <v>928</v>
      </c>
      <c r="ADI74">
        <v>929</v>
      </c>
      <c r="ADJ74">
        <v>930</v>
      </c>
      <c r="ADK74">
        <v>931</v>
      </c>
      <c r="ADL74">
        <v>932</v>
      </c>
      <c r="ADM74">
        <v>934</v>
      </c>
      <c r="ADN74">
        <v>935</v>
      </c>
      <c r="ADO74">
        <v>936</v>
      </c>
      <c r="ADP74">
        <v>937</v>
      </c>
      <c r="ADQ74">
        <v>938</v>
      </c>
      <c r="ADR74">
        <v>940</v>
      </c>
      <c r="ADS74">
        <v>941</v>
      </c>
      <c r="ADT74">
        <v>942</v>
      </c>
      <c r="ADU74">
        <v>943</v>
      </c>
      <c r="ADV74">
        <v>945</v>
      </c>
      <c r="ADW74">
        <v>946</v>
      </c>
      <c r="ADX74">
        <v>947</v>
      </c>
      <c r="ADY74">
        <v>948</v>
      </c>
      <c r="ADZ74">
        <v>949</v>
      </c>
      <c r="AEA74">
        <v>950</v>
      </c>
      <c r="AEB74">
        <v>951</v>
      </c>
      <c r="AEC74">
        <v>953</v>
      </c>
      <c r="AED74">
        <v>954</v>
      </c>
      <c r="AEE74">
        <v>955</v>
      </c>
      <c r="AEF74">
        <v>956</v>
      </c>
      <c r="AEG74">
        <v>957</v>
      </c>
      <c r="AEH74">
        <v>958</v>
      </c>
      <c r="AEI74">
        <v>960</v>
      </c>
      <c r="AEJ74">
        <v>962</v>
      </c>
      <c r="AEK74">
        <v>963</v>
      </c>
      <c r="AEL74">
        <v>964</v>
      </c>
      <c r="AEM74">
        <v>965</v>
      </c>
      <c r="AEN74">
        <v>967</v>
      </c>
      <c r="AEO74">
        <v>968</v>
      </c>
      <c r="AEP74">
        <v>969</v>
      </c>
      <c r="AEQ74">
        <v>970</v>
      </c>
      <c r="AER74">
        <v>971</v>
      </c>
      <c r="AES74">
        <v>972</v>
      </c>
      <c r="AET74">
        <v>974</v>
      </c>
      <c r="AEU74">
        <v>975</v>
      </c>
      <c r="AEV74">
        <v>976</v>
      </c>
      <c r="AEW74">
        <v>977</v>
      </c>
      <c r="AEX74">
        <v>979</v>
      </c>
      <c r="AEY74">
        <v>980</v>
      </c>
      <c r="AEZ74">
        <v>981</v>
      </c>
      <c r="AFA74">
        <v>982</v>
      </c>
      <c r="AFB74">
        <v>983</v>
      </c>
      <c r="AFC74">
        <v>984</v>
      </c>
      <c r="AFD74">
        <v>985</v>
      </c>
      <c r="AFE74">
        <v>986</v>
      </c>
      <c r="AFF74">
        <v>987</v>
      </c>
      <c r="AFG74">
        <v>988</v>
      </c>
      <c r="AFH74">
        <v>990</v>
      </c>
      <c r="AFI74">
        <v>991</v>
      </c>
      <c r="AFJ74">
        <v>992</v>
      </c>
      <c r="AFK74">
        <v>993</v>
      </c>
      <c r="AFL74">
        <v>995</v>
      </c>
      <c r="AFM74">
        <v>996</v>
      </c>
      <c r="AFN74">
        <v>997</v>
      </c>
      <c r="AFO74">
        <v>998</v>
      </c>
      <c r="AFP74">
        <v>1000</v>
      </c>
      <c r="AFQ74">
        <v>1001</v>
      </c>
      <c r="AFR74">
        <v>1002</v>
      </c>
      <c r="AFS74">
        <v>1003</v>
      </c>
      <c r="AFT74">
        <v>1005</v>
      </c>
      <c r="AFU74">
        <v>1006</v>
      </c>
      <c r="AFV74">
        <v>1007</v>
      </c>
      <c r="AFW74">
        <v>1009</v>
      </c>
      <c r="AFX74">
        <v>1010</v>
      </c>
      <c r="AFY74">
        <v>1011</v>
      </c>
      <c r="AFZ74">
        <v>1012</v>
      </c>
      <c r="AGA74">
        <v>1013</v>
      </c>
      <c r="AGB74">
        <v>1014</v>
      </c>
      <c r="AGC74">
        <v>1016</v>
      </c>
      <c r="AGD74">
        <v>1017</v>
      </c>
      <c r="AGE74">
        <v>1018</v>
      </c>
      <c r="AGF74">
        <v>1019</v>
      </c>
      <c r="AGG74">
        <v>1020</v>
      </c>
      <c r="AGH74">
        <v>1021</v>
      </c>
      <c r="AGI74">
        <v>1023</v>
      </c>
      <c r="AGJ74">
        <v>1024</v>
      </c>
      <c r="AGK74">
        <v>1025</v>
      </c>
      <c r="AGL74">
        <v>1026</v>
      </c>
      <c r="AGM74">
        <v>1027</v>
      </c>
      <c r="AGN74">
        <v>1028</v>
      </c>
      <c r="AGO74">
        <v>1030</v>
      </c>
      <c r="AGP74">
        <v>1031</v>
      </c>
      <c r="AGQ74">
        <v>1032</v>
      </c>
      <c r="AGR74">
        <v>1033</v>
      </c>
      <c r="AGS74">
        <v>1034</v>
      </c>
      <c r="AGT74">
        <v>1035</v>
      </c>
      <c r="AGU74">
        <v>1036</v>
      </c>
      <c r="AGV74">
        <v>1038</v>
      </c>
      <c r="AGW74">
        <v>1039</v>
      </c>
      <c r="AGX74">
        <v>1040</v>
      </c>
      <c r="AGY74">
        <v>1041</v>
      </c>
      <c r="AGZ74">
        <v>1043</v>
      </c>
      <c r="AHA74">
        <v>1044</v>
      </c>
      <c r="AHB74">
        <v>1045</v>
      </c>
      <c r="AHC74">
        <v>1047</v>
      </c>
      <c r="AHD74">
        <v>1048</v>
      </c>
      <c r="AHE74">
        <v>1049</v>
      </c>
      <c r="AHF74">
        <v>1050</v>
      </c>
      <c r="AHG74">
        <v>1051</v>
      </c>
      <c r="AHH74">
        <v>1052</v>
      </c>
      <c r="AHI74">
        <v>1054</v>
      </c>
      <c r="AHJ74">
        <v>1055</v>
      </c>
      <c r="AHK74">
        <v>1057</v>
      </c>
      <c r="AHL74">
        <v>1058</v>
      </c>
      <c r="AHM74">
        <v>1059</v>
      </c>
      <c r="AHN74">
        <v>1060</v>
      </c>
      <c r="AHO74">
        <v>1061</v>
      </c>
      <c r="AHP74">
        <v>1062</v>
      </c>
      <c r="AHQ74">
        <v>1064</v>
      </c>
      <c r="AHR74">
        <v>1065</v>
      </c>
      <c r="AHS74">
        <v>1066</v>
      </c>
      <c r="AHT74">
        <v>1067</v>
      </c>
      <c r="AHU74">
        <v>1068</v>
      </c>
      <c r="AHV74">
        <v>1069</v>
      </c>
      <c r="AHW74">
        <v>1070</v>
      </c>
      <c r="AHX74">
        <v>1071</v>
      </c>
      <c r="AHY74">
        <v>1073</v>
      </c>
      <c r="AHZ74">
        <v>1074</v>
      </c>
      <c r="AIA74">
        <v>1075</v>
      </c>
      <c r="AIB74">
        <v>1076</v>
      </c>
      <c r="AIC74">
        <v>1077</v>
      </c>
      <c r="AID74">
        <v>1078</v>
      </c>
      <c r="AIE74">
        <v>1080</v>
      </c>
      <c r="AIF74">
        <v>1081</v>
      </c>
      <c r="AIG74">
        <v>1082</v>
      </c>
      <c r="AIH74">
        <v>1083</v>
      </c>
      <c r="AII74">
        <v>1084</v>
      </c>
      <c r="AIJ74">
        <v>1086</v>
      </c>
      <c r="AIK74">
        <v>1087</v>
      </c>
      <c r="AIL74">
        <v>1088</v>
      </c>
      <c r="AIM74">
        <v>1089</v>
      </c>
      <c r="AIN74">
        <v>1091</v>
      </c>
      <c r="AIO74">
        <v>1092</v>
      </c>
      <c r="AIP74">
        <v>1094</v>
      </c>
      <c r="AIQ74">
        <v>1095</v>
      </c>
      <c r="AIR74">
        <v>1096</v>
      </c>
      <c r="AIS74">
        <v>1097</v>
      </c>
      <c r="AIT74">
        <v>1098</v>
      </c>
      <c r="AIU74">
        <v>1099</v>
      </c>
      <c r="AIV74">
        <v>1101</v>
      </c>
      <c r="AIW74">
        <v>1102</v>
      </c>
      <c r="AIX74">
        <v>1103</v>
      </c>
      <c r="AIY74">
        <v>1105</v>
      </c>
      <c r="AIZ74">
        <v>1106</v>
      </c>
      <c r="AJA74">
        <v>1107</v>
      </c>
      <c r="AJB74">
        <v>1108</v>
      </c>
      <c r="AJC74">
        <v>1109</v>
      </c>
      <c r="AJD74">
        <v>1110</v>
      </c>
      <c r="AJE74">
        <v>1111</v>
      </c>
      <c r="AJF74">
        <v>1112</v>
      </c>
      <c r="AJG74">
        <v>1114</v>
      </c>
      <c r="AJH74">
        <v>1115</v>
      </c>
      <c r="AJI74">
        <v>1116</v>
      </c>
      <c r="AJJ74">
        <v>1117</v>
      </c>
      <c r="AJK74">
        <v>1118</v>
      </c>
      <c r="AJL74">
        <v>1119</v>
      </c>
      <c r="AJM74">
        <v>1121</v>
      </c>
      <c r="AJN74">
        <v>1122</v>
      </c>
      <c r="AJO74">
        <v>1123</v>
      </c>
      <c r="AJP74">
        <v>1124</v>
      </c>
      <c r="AJQ74">
        <v>1125</v>
      </c>
      <c r="AJR74">
        <v>1126</v>
      </c>
      <c r="AJS74">
        <v>1128</v>
      </c>
      <c r="AJT74">
        <v>1129</v>
      </c>
      <c r="AJU74">
        <v>1130</v>
      </c>
      <c r="AJV74">
        <v>1132</v>
      </c>
      <c r="AJW74">
        <v>1133</v>
      </c>
      <c r="AJX74">
        <v>1135</v>
      </c>
      <c r="AJY74">
        <v>1136</v>
      </c>
      <c r="AJZ74">
        <v>1137</v>
      </c>
      <c r="AKA74">
        <v>1138</v>
      </c>
      <c r="AKB74">
        <v>1139</v>
      </c>
      <c r="AKC74">
        <v>1140</v>
      </c>
      <c r="AKD74">
        <v>1141</v>
      </c>
      <c r="AKE74">
        <v>1143</v>
      </c>
      <c r="AKF74">
        <v>1144</v>
      </c>
      <c r="AKG74">
        <v>1145</v>
      </c>
      <c r="AKH74">
        <v>1146</v>
      </c>
      <c r="AKI74">
        <v>1148</v>
      </c>
      <c r="AKJ74">
        <v>1149</v>
      </c>
      <c r="AKK74">
        <v>1150</v>
      </c>
      <c r="AKL74">
        <v>1151</v>
      </c>
      <c r="AKM74">
        <v>1152</v>
      </c>
      <c r="AKN74">
        <v>1154</v>
      </c>
      <c r="AKO74">
        <v>1155</v>
      </c>
      <c r="AKP74">
        <v>1156</v>
      </c>
      <c r="AKQ74">
        <v>1157</v>
      </c>
      <c r="AKR74">
        <v>1159</v>
      </c>
      <c r="AKS74">
        <v>1160</v>
      </c>
      <c r="AKT74">
        <v>1161</v>
      </c>
      <c r="AKU74">
        <v>1162</v>
      </c>
      <c r="AKV74">
        <v>1163</v>
      </c>
      <c r="AKW74">
        <v>1164</v>
      </c>
      <c r="AKX74">
        <v>1165</v>
      </c>
      <c r="AKY74">
        <v>1166</v>
      </c>
      <c r="AKZ74">
        <v>1167</v>
      </c>
      <c r="ALA74">
        <v>1168</v>
      </c>
      <c r="ALB74">
        <v>1170</v>
      </c>
      <c r="ALC74">
        <v>1171</v>
      </c>
      <c r="ALD74">
        <v>1172</v>
      </c>
      <c r="ALE74">
        <v>1173</v>
      </c>
      <c r="ALF74">
        <v>1175</v>
      </c>
      <c r="ALG74">
        <v>1176</v>
      </c>
      <c r="ALH74">
        <v>1177</v>
      </c>
      <c r="ALI74">
        <v>1178</v>
      </c>
      <c r="ALJ74">
        <v>1180</v>
      </c>
      <c r="ALK74">
        <v>1181</v>
      </c>
      <c r="ALL74">
        <v>1182</v>
      </c>
      <c r="ALM74">
        <v>1183</v>
      </c>
      <c r="ALN74">
        <v>1185</v>
      </c>
      <c r="ALO74">
        <v>1186</v>
      </c>
      <c r="ALP74">
        <v>1187</v>
      </c>
      <c r="ALQ74">
        <v>1188</v>
      </c>
      <c r="ALR74">
        <v>1189</v>
      </c>
      <c r="ALS74">
        <v>1190</v>
      </c>
      <c r="ALT74">
        <v>1192</v>
      </c>
      <c r="ALU74">
        <v>1193</v>
      </c>
      <c r="ALV74">
        <v>1194</v>
      </c>
      <c r="ALW74">
        <v>1195</v>
      </c>
      <c r="ALX74">
        <v>1197</v>
      </c>
      <c r="ALY74">
        <v>1198</v>
      </c>
      <c r="ALZ74">
        <v>1199</v>
      </c>
      <c r="AMA74">
        <v>1200</v>
      </c>
      <c r="AMB74">
        <v>1201</v>
      </c>
      <c r="AMC74">
        <v>1202</v>
      </c>
      <c r="AMD74">
        <v>1203</v>
      </c>
      <c r="AME74">
        <v>1205</v>
      </c>
      <c r="AMF74">
        <v>1206</v>
      </c>
      <c r="AMG74">
        <v>1207</v>
      </c>
      <c r="AMH74">
        <v>1208</v>
      </c>
      <c r="AMI74">
        <v>1209</v>
      </c>
      <c r="AMJ74">
        <v>1210</v>
      </c>
      <c r="AMK74">
        <v>1212</v>
      </c>
      <c r="AML74">
        <v>1214</v>
      </c>
      <c r="AMM74">
        <v>1215</v>
      </c>
      <c r="AMN74">
        <v>1216</v>
      </c>
      <c r="AMO74">
        <v>1217</v>
      </c>
      <c r="AMP74">
        <v>1219</v>
      </c>
      <c r="AMQ74">
        <v>1220</v>
      </c>
      <c r="AMR74">
        <v>1221</v>
      </c>
      <c r="AMS74">
        <v>1222</v>
      </c>
      <c r="AMT74">
        <v>1223</v>
      </c>
      <c r="AMU74">
        <v>1224</v>
      </c>
      <c r="AMV74">
        <v>1225</v>
      </c>
      <c r="AMW74">
        <v>1227</v>
      </c>
      <c r="AMX74">
        <v>1228</v>
      </c>
      <c r="AMY74">
        <v>1229</v>
      </c>
      <c r="AMZ74">
        <v>1230</v>
      </c>
      <c r="ANA74">
        <v>1231</v>
      </c>
      <c r="ANB74">
        <v>1232</v>
      </c>
      <c r="ANC74">
        <v>1234</v>
      </c>
      <c r="AND74">
        <v>1235</v>
      </c>
      <c r="ANE74">
        <v>1237</v>
      </c>
      <c r="ANF74">
        <v>1238</v>
      </c>
      <c r="ANG74">
        <v>1239</v>
      </c>
      <c r="ANH74">
        <v>1240</v>
      </c>
      <c r="ANI74">
        <v>1241</v>
      </c>
      <c r="ANJ74">
        <v>1242</v>
      </c>
      <c r="ANK74">
        <v>1244</v>
      </c>
      <c r="ANL74">
        <v>1245</v>
      </c>
      <c r="ANM74">
        <v>1246</v>
      </c>
      <c r="ANN74">
        <v>1247</v>
      </c>
      <c r="ANO74">
        <v>1248</v>
      </c>
      <c r="ANP74">
        <v>1249</v>
      </c>
      <c r="ANQ74">
        <v>1250</v>
      </c>
      <c r="ANR74">
        <v>1251</v>
      </c>
      <c r="ANS74">
        <v>1253</v>
      </c>
      <c r="ANT74">
        <v>1254</v>
      </c>
      <c r="ANU74">
        <v>1255</v>
      </c>
      <c r="ANV74">
        <v>1256</v>
      </c>
      <c r="ANW74">
        <v>1257</v>
      </c>
      <c r="ANX74">
        <v>1258</v>
      </c>
      <c r="ANY74">
        <v>1261</v>
      </c>
      <c r="ANZ74">
        <v>1262</v>
      </c>
      <c r="AOA74">
        <v>1263</v>
      </c>
      <c r="AOB74">
        <v>1264</v>
      </c>
      <c r="AOC74">
        <v>1265</v>
      </c>
      <c r="AOD74">
        <v>1266</v>
      </c>
      <c r="AOE74">
        <v>1268</v>
      </c>
      <c r="AOF74">
        <v>1269</v>
      </c>
      <c r="AOG74">
        <v>1270</v>
      </c>
      <c r="AOH74">
        <v>1271</v>
      </c>
      <c r="AOI74">
        <v>1272</v>
      </c>
      <c r="AOJ74">
        <v>1273</v>
      </c>
      <c r="AOK74">
        <v>1275</v>
      </c>
      <c r="AOL74">
        <v>1276</v>
      </c>
      <c r="AOM74">
        <v>1277</v>
      </c>
      <c r="AON74">
        <v>1278</v>
      </c>
      <c r="AOO74">
        <v>1279</v>
      </c>
      <c r="AOP74">
        <v>1280</v>
      </c>
      <c r="AOQ74">
        <v>1282</v>
      </c>
      <c r="AOR74">
        <v>1283</v>
      </c>
      <c r="AOS74">
        <v>1284</v>
      </c>
      <c r="AOT74">
        <v>1285</v>
      </c>
      <c r="AOU74">
        <v>1286</v>
      </c>
      <c r="AOV74">
        <v>1287</v>
      </c>
      <c r="AOW74">
        <v>1288</v>
      </c>
      <c r="AOX74">
        <v>1290</v>
      </c>
      <c r="AOY74">
        <v>1291</v>
      </c>
      <c r="AOZ74">
        <v>1292</v>
      </c>
      <c r="APA74">
        <v>1293</v>
      </c>
      <c r="APB74">
        <v>1295</v>
      </c>
      <c r="APC74" t="s">
        <v>10</v>
      </c>
    </row>
    <row r="75" spans="1:1095" x14ac:dyDescent="0.25">
      <c r="A75" t="s">
        <v>87</v>
      </c>
      <c r="B75" t="s">
        <v>1</v>
      </c>
      <c r="C75">
        <v>2048</v>
      </c>
      <c r="D75" t="s">
        <v>2</v>
      </c>
      <c r="E75">
        <v>11264</v>
      </c>
      <c r="F75" t="s">
        <v>3</v>
      </c>
      <c r="G75">
        <v>3600</v>
      </c>
      <c r="H75" t="s">
        <v>4</v>
      </c>
      <c r="I75">
        <v>12.718999999999999</v>
      </c>
      <c r="J75" t="s">
        <v>5</v>
      </c>
      <c r="K75">
        <v>1024</v>
      </c>
      <c r="L75" t="s">
        <v>6</v>
      </c>
      <c r="M75" t="s">
        <v>7</v>
      </c>
      <c r="N75" t="s">
        <v>8</v>
      </c>
      <c r="O75" t="s">
        <v>12</v>
      </c>
      <c r="P75">
        <v>2</v>
      </c>
      <c r="Q75">
        <v>4</v>
      </c>
      <c r="R75">
        <v>7</v>
      </c>
      <c r="S75">
        <v>8</v>
      </c>
      <c r="T75">
        <v>11</v>
      </c>
      <c r="U75">
        <v>13</v>
      </c>
      <c r="V75">
        <v>14</v>
      </c>
      <c r="W75">
        <v>16</v>
      </c>
      <c r="X75">
        <v>19</v>
      </c>
      <c r="Y75">
        <v>21</v>
      </c>
      <c r="Z75">
        <v>22</v>
      </c>
      <c r="AA75">
        <v>25</v>
      </c>
      <c r="AB75">
        <v>26</v>
      </c>
      <c r="AC75">
        <v>28</v>
      </c>
      <c r="AD75">
        <v>31</v>
      </c>
      <c r="AE75">
        <v>32</v>
      </c>
      <c r="AF75">
        <v>35</v>
      </c>
      <c r="AG75">
        <v>37</v>
      </c>
      <c r="AH75">
        <v>38</v>
      </c>
      <c r="AI75">
        <v>41</v>
      </c>
      <c r="AJ75">
        <v>42</v>
      </c>
      <c r="AK75">
        <v>44</v>
      </c>
      <c r="AL75">
        <v>47</v>
      </c>
      <c r="AM75">
        <v>49</v>
      </c>
      <c r="AN75">
        <v>50</v>
      </c>
      <c r="AO75">
        <v>52</v>
      </c>
      <c r="AP75">
        <v>55</v>
      </c>
      <c r="AQ75">
        <v>56</v>
      </c>
      <c r="AR75">
        <v>59</v>
      </c>
      <c r="AS75">
        <v>61</v>
      </c>
      <c r="AT75">
        <v>62</v>
      </c>
      <c r="AU75">
        <v>64</v>
      </c>
      <c r="AV75">
        <v>67</v>
      </c>
      <c r="AW75">
        <v>69</v>
      </c>
      <c r="AX75">
        <v>70</v>
      </c>
      <c r="AY75">
        <v>73</v>
      </c>
      <c r="AZ75">
        <v>74</v>
      </c>
      <c r="BA75">
        <v>76</v>
      </c>
      <c r="BB75">
        <v>79</v>
      </c>
      <c r="BC75">
        <v>81</v>
      </c>
      <c r="BD75">
        <v>82</v>
      </c>
      <c r="BE75">
        <v>84</v>
      </c>
      <c r="BF75">
        <v>87</v>
      </c>
      <c r="BG75">
        <v>88</v>
      </c>
      <c r="BH75">
        <v>91</v>
      </c>
      <c r="BI75">
        <v>93</v>
      </c>
      <c r="BJ75">
        <v>94</v>
      </c>
      <c r="BK75">
        <v>97</v>
      </c>
      <c r="BL75">
        <v>98</v>
      </c>
      <c r="BM75">
        <v>100</v>
      </c>
      <c r="BN75">
        <v>103</v>
      </c>
      <c r="BO75">
        <v>104</v>
      </c>
      <c r="BP75">
        <v>107</v>
      </c>
      <c r="BQ75">
        <v>109</v>
      </c>
      <c r="BR75">
        <v>110</v>
      </c>
      <c r="BS75">
        <v>112</v>
      </c>
      <c r="BT75">
        <v>115</v>
      </c>
      <c r="BU75">
        <v>117</v>
      </c>
      <c r="BV75">
        <v>118</v>
      </c>
      <c r="BW75">
        <v>121</v>
      </c>
      <c r="BX75">
        <v>122</v>
      </c>
      <c r="BY75">
        <v>124</v>
      </c>
      <c r="BZ75">
        <v>127</v>
      </c>
      <c r="CA75">
        <v>128</v>
      </c>
      <c r="CB75">
        <v>131</v>
      </c>
      <c r="CC75">
        <v>133</v>
      </c>
      <c r="CD75">
        <v>134</v>
      </c>
      <c r="CE75">
        <v>137</v>
      </c>
      <c r="CF75">
        <v>138</v>
      </c>
      <c r="CG75">
        <v>140</v>
      </c>
      <c r="CH75">
        <v>143</v>
      </c>
      <c r="CI75">
        <v>145</v>
      </c>
      <c r="CJ75">
        <v>146</v>
      </c>
      <c r="CK75">
        <v>148</v>
      </c>
      <c r="CL75">
        <v>151</v>
      </c>
      <c r="CM75">
        <v>152</v>
      </c>
      <c r="CN75">
        <v>155</v>
      </c>
      <c r="CO75">
        <v>157</v>
      </c>
      <c r="CP75">
        <v>158</v>
      </c>
      <c r="CQ75">
        <v>161</v>
      </c>
      <c r="CR75">
        <v>162</v>
      </c>
      <c r="CS75">
        <v>164</v>
      </c>
      <c r="CT75">
        <v>167</v>
      </c>
      <c r="CU75">
        <v>168</v>
      </c>
      <c r="CV75">
        <v>171</v>
      </c>
      <c r="CW75">
        <v>173</v>
      </c>
      <c r="CX75">
        <v>174</v>
      </c>
      <c r="CY75">
        <v>176</v>
      </c>
      <c r="CZ75">
        <v>179</v>
      </c>
      <c r="DA75">
        <v>181</v>
      </c>
      <c r="DB75">
        <v>182</v>
      </c>
      <c r="DC75">
        <v>185</v>
      </c>
      <c r="DD75">
        <v>186</v>
      </c>
      <c r="DE75">
        <v>188</v>
      </c>
      <c r="DF75">
        <v>191</v>
      </c>
      <c r="DG75">
        <v>193</v>
      </c>
      <c r="DH75">
        <v>194</v>
      </c>
      <c r="DI75">
        <v>196</v>
      </c>
      <c r="DJ75">
        <v>199</v>
      </c>
      <c r="DK75">
        <v>200</v>
      </c>
      <c r="DL75">
        <v>203</v>
      </c>
      <c r="DM75">
        <v>205</v>
      </c>
      <c r="DN75">
        <v>206</v>
      </c>
      <c r="DO75">
        <v>208</v>
      </c>
      <c r="DP75">
        <v>211</v>
      </c>
      <c r="DQ75">
        <v>213</v>
      </c>
      <c r="DR75">
        <v>214</v>
      </c>
      <c r="DS75">
        <v>217</v>
      </c>
      <c r="DT75">
        <v>218</v>
      </c>
      <c r="DU75">
        <v>220</v>
      </c>
      <c r="DV75">
        <v>223</v>
      </c>
      <c r="DW75">
        <v>224</v>
      </c>
      <c r="DX75">
        <v>227</v>
      </c>
      <c r="DY75">
        <v>229</v>
      </c>
      <c r="DZ75">
        <v>230</v>
      </c>
      <c r="EA75">
        <v>233</v>
      </c>
      <c r="EB75">
        <v>234</v>
      </c>
      <c r="EC75">
        <v>236</v>
      </c>
      <c r="ED75">
        <v>239</v>
      </c>
      <c r="EE75">
        <v>241</v>
      </c>
      <c r="EF75">
        <v>242</v>
      </c>
      <c r="EG75">
        <v>244</v>
      </c>
      <c r="EH75">
        <v>247</v>
      </c>
      <c r="EI75">
        <v>248</v>
      </c>
      <c r="EJ75">
        <v>251</v>
      </c>
      <c r="EK75">
        <v>253</v>
      </c>
      <c r="EL75">
        <v>254</v>
      </c>
      <c r="EM75">
        <v>256</v>
      </c>
      <c r="EN75">
        <v>259</v>
      </c>
      <c r="EO75">
        <v>261</v>
      </c>
      <c r="EP75">
        <v>262</v>
      </c>
      <c r="EQ75">
        <v>265</v>
      </c>
      <c r="ER75">
        <v>266</v>
      </c>
      <c r="ES75">
        <v>268</v>
      </c>
      <c r="ET75">
        <v>271</v>
      </c>
      <c r="EU75">
        <v>273</v>
      </c>
      <c r="EV75">
        <v>274</v>
      </c>
      <c r="EW75">
        <v>276</v>
      </c>
      <c r="EX75">
        <v>279</v>
      </c>
      <c r="EY75">
        <v>280</v>
      </c>
      <c r="EZ75">
        <v>283</v>
      </c>
      <c r="FA75">
        <v>285</v>
      </c>
      <c r="FB75">
        <v>286</v>
      </c>
      <c r="FC75">
        <v>289</v>
      </c>
      <c r="FD75">
        <v>290</v>
      </c>
      <c r="FE75">
        <v>292</v>
      </c>
      <c r="FF75">
        <v>295</v>
      </c>
      <c r="FG75">
        <v>296</v>
      </c>
      <c r="FH75">
        <v>299</v>
      </c>
      <c r="FI75">
        <v>301</v>
      </c>
      <c r="FJ75">
        <v>302</v>
      </c>
      <c r="FK75">
        <v>304</v>
      </c>
      <c r="FL75">
        <v>307</v>
      </c>
      <c r="FM75">
        <v>309</v>
      </c>
      <c r="FN75">
        <v>310</v>
      </c>
      <c r="FO75">
        <v>313</v>
      </c>
      <c r="FP75">
        <v>314</v>
      </c>
      <c r="FQ75">
        <v>316</v>
      </c>
      <c r="FR75">
        <v>319</v>
      </c>
      <c r="FS75">
        <v>321</v>
      </c>
      <c r="FT75">
        <v>322</v>
      </c>
      <c r="FU75">
        <v>324</v>
      </c>
      <c r="FV75">
        <v>327</v>
      </c>
      <c r="FW75">
        <v>328</v>
      </c>
      <c r="FX75">
        <v>331</v>
      </c>
      <c r="FY75">
        <v>333</v>
      </c>
      <c r="FZ75">
        <v>334</v>
      </c>
      <c r="GA75">
        <v>336</v>
      </c>
      <c r="GB75">
        <v>339</v>
      </c>
      <c r="GC75">
        <v>341</v>
      </c>
      <c r="GD75">
        <v>342</v>
      </c>
      <c r="GE75">
        <v>345</v>
      </c>
      <c r="GF75">
        <v>346</v>
      </c>
      <c r="GG75">
        <v>348</v>
      </c>
      <c r="GH75">
        <v>351</v>
      </c>
      <c r="GI75">
        <v>352</v>
      </c>
      <c r="GJ75">
        <v>355</v>
      </c>
      <c r="GK75">
        <v>357</v>
      </c>
      <c r="GL75">
        <v>358</v>
      </c>
      <c r="GM75">
        <v>361</v>
      </c>
      <c r="GN75">
        <v>362</v>
      </c>
      <c r="GO75">
        <v>364</v>
      </c>
      <c r="GP75">
        <v>367</v>
      </c>
      <c r="GQ75">
        <v>369</v>
      </c>
      <c r="GR75">
        <v>370</v>
      </c>
      <c r="GS75">
        <v>372</v>
      </c>
      <c r="GT75">
        <v>375</v>
      </c>
      <c r="GU75">
        <v>376</v>
      </c>
      <c r="GV75">
        <v>379</v>
      </c>
      <c r="GW75">
        <v>381</v>
      </c>
      <c r="GX75">
        <v>382</v>
      </c>
      <c r="GY75">
        <v>385</v>
      </c>
      <c r="GZ75">
        <v>386</v>
      </c>
      <c r="HA75">
        <v>388</v>
      </c>
      <c r="HB75">
        <v>391</v>
      </c>
      <c r="HC75">
        <v>392</v>
      </c>
      <c r="HD75">
        <v>395</v>
      </c>
      <c r="HE75">
        <v>397</v>
      </c>
      <c r="HF75">
        <v>398</v>
      </c>
      <c r="HG75">
        <v>400</v>
      </c>
      <c r="HH75">
        <v>403</v>
      </c>
      <c r="HI75">
        <v>405</v>
      </c>
      <c r="HJ75">
        <v>406</v>
      </c>
      <c r="HK75">
        <v>409</v>
      </c>
      <c r="HL75">
        <v>410</v>
      </c>
      <c r="HM75">
        <v>412</v>
      </c>
      <c r="HN75">
        <v>415</v>
      </c>
      <c r="HO75">
        <v>416</v>
      </c>
      <c r="HP75">
        <v>419</v>
      </c>
      <c r="HQ75">
        <v>421</v>
      </c>
      <c r="HR75">
        <v>422</v>
      </c>
      <c r="HS75">
        <v>425</v>
      </c>
      <c r="HT75">
        <v>426</v>
      </c>
      <c r="HU75">
        <v>428</v>
      </c>
      <c r="HV75">
        <v>431</v>
      </c>
      <c r="HW75">
        <v>433</v>
      </c>
      <c r="HX75">
        <v>434</v>
      </c>
      <c r="HY75">
        <v>436</v>
      </c>
      <c r="HZ75">
        <v>439</v>
      </c>
      <c r="IA75">
        <v>440</v>
      </c>
      <c r="IB75">
        <v>443</v>
      </c>
      <c r="IC75">
        <v>445</v>
      </c>
      <c r="ID75">
        <v>446</v>
      </c>
      <c r="IE75">
        <v>448</v>
      </c>
      <c r="IF75">
        <v>451</v>
      </c>
      <c r="IG75">
        <v>453</v>
      </c>
      <c r="IH75">
        <v>454</v>
      </c>
      <c r="II75">
        <v>457</v>
      </c>
      <c r="IJ75">
        <v>458</v>
      </c>
      <c r="IK75">
        <v>460</v>
      </c>
      <c r="IL75">
        <v>463</v>
      </c>
      <c r="IM75">
        <v>465</v>
      </c>
      <c r="IN75">
        <v>466</v>
      </c>
      <c r="IO75">
        <v>468</v>
      </c>
      <c r="IP75">
        <v>471</v>
      </c>
      <c r="IQ75">
        <v>472</v>
      </c>
      <c r="IR75">
        <v>475</v>
      </c>
      <c r="IS75">
        <v>477</v>
      </c>
      <c r="IT75">
        <v>478</v>
      </c>
      <c r="IU75">
        <v>481</v>
      </c>
      <c r="IV75">
        <v>482</v>
      </c>
      <c r="IW75">
        <v>484</v>
      </c>
      <c r="IX75">
        <v>487</v>
      </c>
      <c r="IY75">
        <v>488</v>
      </c>
      <c r="IZ75">
        <v>491</v>
      </c>
      <c r="JA75">
        <v>493</v>
      </c>
      <c r="JB75">
        <v>494</v>
      </c>
      <c r="JC75">
        <v>496</v>
      </c>
      <c r="JD75">
        <v>499</v>
      </c>
      <c r="JE75">
        <v>501</v>
      </c>
      <c r="JF75">
        <v>502</v>
      </c>
      <c r="JG75">
        <v>505</v>
      </c>
      <c r="JH75">
        <v>506</v>
      </c>
      <c r="JI75">
        <v>508</v>
      </c>
      <c r="JJ75">
        <v>511</v>
      </c>
      <c r="JK75">
        <v>512</v>
      </c>
      <c r="JL75">
        <v>515</v>
      </c>
      <c r="JM75">
        <v>517</v>
      </c>
      <c r="JN75">
        <v>518</v>
      </c>
      <c r="JO75">
        <v>521</v>
      </c>
      <c r="JP75">
        <v>522</v>
      </c>
      <c r="JQ75">
        <v>524</v>
      </c>
      <c r="JR75">
        <v>527</v>
      </c>
      <c r="JS75">
        <v>529</v>
      </c>
      <c r="JT75">
        <v>530</v>
      </c>
      <c r="JU75">
        <v>532</v>
      </c>
      <c r="JV75">
        <v>535</v>
      </c>
      <c r="JW75">
        <v>536</v>
      </c>
      <c r="JX75">
        <v>539</v>
      </c>
      <c r="JY75">
        <v>541</v>
      </c>
      <c r="JZ75">
        <v>542</v>
      </c>
      <c r="KA75">
        <v>545</v>
      </c>
      <c r="KB75">
        <v>546</v>
      </c>
      <c r="KC75">
        <v>548</v>
      </c>
      <c r="KD75">
        <v>551</v>
      </c>
      <c r="KE75">
        <v>552</v>
      </c>
      <c r="KF75">
        <v>555</v>
      </c>
      <c r="KG75">
        <v>557</v>
      </c>
      <c r="KH75">
        <v>558</v>
      </c>
      <c r="KI75">
        <v>560</v>
      </c>
      <c r="KJ75">
        <v>563</v>
      </c>
      <c r="KK75">
        <v>565</v>
      </c>
      <c r="KL75">
        <v>566</v>
      </c>
      <c r="KM75">
        <v>569</v>
      </c>
      <c r="KN75">
        <v>570</v>
      </c>
      <c r="KO75">
        <v>572</v>
      </c>
      <c r="KP75">
        <v>575</v>
      </c>
      <c r="KQ75">
        <v>577</v>
      </c>
      <c r="KR75">
        <v>578</v>
      </c>
      <c r="KS75">
        <v>580</v>
      </c>
      <c r="KT75">
        <v>583</v>
      </c>
      <c r="KU75">
        <v>584</v>
      </c>
      <c r="KV75">
        <v>587</v>
      </c>
      <c r="KW75">
        <v>589</v>
      </c>
      <c r="KX75">
        <v>590</v>
      </c>
      <c r="KY75">
        <v>592</v>
      </c>
      <c r="KZ75">
        <v>595</v>
      </c>
      <c r="LA75">
        <v>597</v>
      </c>
      <c r="LB75">
        <v>598</v>
      </c>
      <c r="LC75">
        <v>601</v>
      </c>
      <c r="LD75">
        <v>602</v>
      </c>
      <c r="LE75">
        <v>604</v>
      </c>
      <c r="LF75">
        <v>607</v>
      </c>
      <c r="LG75">
        <v>608</v>
      </c>
      <c r="LH75">
        <v>611</v>
      </c>
      <c r="LI75">
        <v>613</v>
      </c>
      <c r="LJ75">
        <v>614</v>
      </c>
      <c r="LK75">
        <v>617</v>
      </c>
      <c r="LL75">
        <v>618</v>
      </c>
      <c r="LM75">
        <v>620</v>
      </c>
      <c r="LN75">
        <v>623</v>
      </c>
      <c r="LO75">
        <v>625</v>
      </c>
      <c r="LP75">
        <v>626</v>
      </c>
      <c r="LQ75">
        <v>628</v>
      </c>
      <c r="LR75">
        <v>631</v>
      </c>
      <c r="LS75">
        <v>632</v>
      </c>
      <c r="LT75">
        <v>635</v>
      </c>
      <c r="LU75">
        <v>637</v>
      </c>
      <c r="LV75">
        <v>638</v>
      </c>
      <c r="LW75">
        <v>641</v>
      </c>
      <c r="LX75">
        <v>642</v>
      </c>
      <c r="LY75">
        <v>644</v>
      </c>
      <c r="LZ75">
        <v>647</v>
      </c>
      <c r="MA75">
        <v>648</v>
      </c>
      <c r="MB75">
        <v>651</v>
      </c>
      <c r="MC75">
        <v>653</v>
      </c>
      <c r="MD75">
        <v>654</v>
      </c>
      <c r="ME75">
        <v>656</v>
      </c>
      <c r="MF75">
        <v>659</v>
      </c>
      <c r="MG75">
        <v>661</v>
      </c>
      <c r="MH75">
        <v>662</v>
      </c>
      <c r="MI75">
        <v>665</v>
      </c>
      <c r="MJ75">
        <v>666</v>
      </c>
      <c r="MK75">
        <v>668</v>
      </c>
      <c r="ML75">
        <v>671</v>
      </c>
      <c r="MM75">
        <v>672</v>
      </c>
      <c r="MN75">
        <v>675</v>
      </c>
      <c r="MO75">
        <v>677</v>
      </c>
      <c r="MP75">
        <v>678</v>
      </c>
      <c r="MQ75">
        <v>681</v>
      </c>
      <c r="MR75">
        <v>682</v>
      </c>
      <c r="MS75">
        <v>684</v>
      </c>
      <c r="MT75">
        <v>687</v>
      </c>
      <c r="MU75">
        <v>689</v>
      </c>
      <c r="MV75">
        <v>690</v>
      </c>
      <c r="MW75">
        <v>692</v>
      </c>
      <c r="MX75">
        <v>695</v>
      </c>
      <c r="MY75">
        <v>696</v>
      </c>
      <c r="MZ75">
        <v>699</v>
      </c>
      <c r="NA75">
        <v>701</v>
      </c>
      <c r="NB75">
        <v>702</v>
      </c>
      <c r="NC75">
        <v>704</v>
      </c>
      <c r="ND75">
        <v>707</v>
      </c>
      <c r="NE75">
        <v>709</v>
      </c>
      <c r="NF75">
        <v>710</v>
      </c>
      <c r="NG75">
        <v>713</v>
      </c>
      <c r="NH75">
        <v>714</v>
      </c>
      <c r="NI75">
        <v>716</v>
      </c>
      <c r="NJ75">
        <v>719</v>
      </c>
      <c r="NK75">
        <v>721</v>
      </c>
      <c r="NL75">
        <v>722</v>
      </c>
      <c r="NM75">
        <v>724</v>
      </c>
      <c r="NN75">
        <v>727</v>
      </c>
      <c r="NO75">
        <v>728</v>
      </c>
      <c r="NP75">
        <v>731</v>
      </c>
      <c r="NQ75">
        <v>733</v>
      </c>
      <c r="NR75">
        <v>734</v>
      </c>
      <c r="NS75">
        <v>737</v>
      </c>
      <c r="NT75">
        <v>738</v>
      </c>
      <c r="NU75">
        <v>740</v>
      </c>
      <c r="NV75">
        <v>743</v>
      </c>
      <c r="NW75">
        <v>744</v>
      </c>
      <c r="NX75">
        <v>747</v>
      </c>
      <c r="NY75">
        <v>749</v>
      </c>
      <c r="NZ75">
        <v>750</v>
      </c>
      <c r="OA75">
        <v>752</v>
      </c>
      <c r="OB75">
        <v>755</v>
      </c>
      <c r="OC75">
        <v>757</v>
      </c>
      <c r="OD75">
        <v>758</v>
      </c>
      <c r="OE75">
        <v>761</v>
      </c>
      <c r="OF75">
        <v>762</v>
      </c>
      <c r="OG75">
        <v>764</v>
      </c>
      <c r="OH75">
        <v>767</v>
      </c>
      <c r="OI75">
        <v>769</v>
      </c>
      <c r="OJ75">
        <v>770</v>
      </c>
      <c r="OK75">
        <v>772</v>
      </c>
      <c r="OL75">
        <v>775</v>
      </c>
      <c r="OM75">
        <v>776</v>
      </c>
      <c r="ON75">
        <v>779</v>
      </c>
      <c r="OO75">
        <v>781</v>
      </c>
      <c r="OP75">
        <v>782</v>
      </c>
      <c r="OQ75">
        <v>784</v>
      </c>
      <c r="OR75">
        <v>787</v>
      </c>
      <c r="OS75">
        <v>789</v>
      </c>
      <c r="OT75">
        <v>790</v>
      </c>
      <c r="OU75">
        <v>793</v>
      </c>
      <c r="OV75">
        <v>794</v>
      </c>
      <c r="OW75">
        <v>796</v>
      </c>
      <c r="OX75">
        <v>799</v>
      </c>
      <c r="OY75">
        <v>800</v>
      </c>
      <c r="OZ75">
        <v>803</v>
      </c>
      <c r="PA75">
        <v>805</v>
      </c>
      <c r="PB75">
        <v>806</v>
      </c>
      <c r="PC75">
        <v>809</v>
      </c>
      <c r="PD75">
        <v>810</v>
      </c>
      <c r="PE75">
        <v>812</v>
      </c>
      <c r="PF75">
        <v>815</v>
      </c>
      <c r="PG75">
        <v>817</v>
      </c>
      <c r="PH75">
        <v>818</v>
      </c>
      <c r="PI75">
        <v>820</v>
      </c>
      <c r="PJ75">
        <v>823</v>
      </c>
      <c r="PK75">
        <v>824</v>
      </c>
      <c r="PL75">
        <v>827</v>
      </c>
      <c r="PM75">
        <v>829</v>
      </c>
      <c r="PN75">
        <v>830</v>
      </c>
      <c r="PO75">
        <v>832</v>
      </c>
      <c r="PP75">
        <v>835</v>
      </c>
      <c r="PQ75">
        <v>837</v>
      </c>
      <c r="PR75">
        <v>838</v>
      </c>
      <c r="PS75">
        <v>841</v>
      </c>
      <c r="PT75">
        <v>842</v>
      </c>
      <c r="PU75">
        <v>844</v>
      </c>
      <c r="PV75">
        <v>847</v>
      </c>
      <c r="PW75">
        <v>849</v>
      </c>
      <c r="PX75">
        <v>850</v>
      </c>
      <c r="PY75">
        <v>852</v>
      </c>
      <c r="PZ75">
        <v>855</v>
      </c>
      <c r="QA75">
        <v>856</v>
      </c>
      <c r="QB75">
        <v>859</v>
      </c>
      <c r="QC75">
        <v>861</v>
      </c>
      <c r="QD75">
        <v>862</v>
      </c>
      <c r="QE75">
        <v>865</v>
      </c>
      <c r="QF75">
        <v>866</v>
      </c>
      <c r="QG75">
        <v>868</v>
      </c>
      <c r="QH75">
        <v>871</v>
      </c>
      <c r="QI75">
        <v>872</v>
      </c>
      <c r="QJ75">
        <v>875</v>
      </c>
      <c r="QK75">
        <v>877</v>
      </c>
      <c r="QL75">
        <v>878</v>
      </c>
      <c r="QM75">
        <v>880</v>
      </c>
      <c r="QN75">
        <v>883</v>
      </c>
      <c r="QO75">
        <v>885</v>
      </c>
      <c r="QP75">
        <v>886</v>
      </c>
      <c r="QQ75">
        <v>889</v>
      </c>
      <c r="QR75">
        <v>890</v>
      </c>
      <c r="QS75">
        <v>892</v>
      </c>
      <c r="QT75">
        <v>895</v>
      </c>
      <c r="QU75">
        <v>896</v>
      </c>
      <c r="QV75">
        <v>899</v>
      </c>
      <c r="QW75">
        <v>901</v>
      </c>
      <c r="QX75">
        <v>902</v>
      </c>
      <c r="QY75">
        <v>905</v>
      </c>
      <c r="QZ75">
        <v>906</v>
      </c>
      <c r="RA75">
        <v>908</v>
      </c>
      <c r="RB75">
        <v>911</v>
      </c>
      <c r="RC75">
        <v>913</v>
      </c>
      <c r="RD75">
        <v>914</v>
      </c>
      <c r="RE75">
        <v>916</v>
      </c>
      <c r="RF75">
        <v>919</v>
      </c>
      <c r="RG75">
        <v>920</v>
      </c>
      <c r="RH75">
        <v>923</v>
      </c>
      <c r="RI75">
        <v>925</v>
      </c>
      <c r="RJ75">
        <v>926</v>
      </c>
      <c r="RK75">
        <v>929</v>
      </c>
      <c r="RL75">
        <v>930</v>
      </c>
      <c r="RM75">
        <v>932</v>
      </c>
      <c r="RN75">
        <v>935</v>
      </c>
      <c r="RO75">
        <v>936</v>
      </c>
      <c r="RP75">
        <v>939</v>
      </c>
      <c r="RQ75">
        <v>941</v>
      </c>
      <c r="RR75">
        <v>942</v>
      </c>
      <c r="RS75">
        <v>944</v>
      </c>
      <c r="RT75">
        <v>947</v>
      </c>
      <c r="RU75">
        <v>949</v>
      </c>
      <c r="RV75">
        <v>950</v>
      </c>
      <c r="RW75">
        <v>953</v>
      </c>
      <c r="RX75">
        <v>954</v>
      </c>
      <c r="RY75">
        <v>956</v>
      </c>
      <c r="RZ75">
        <v>959</v>
      </c>
      <c r="SA75">
        <v>961</v>
      </c>
      <c r="SB75">
        <v>962</v>
      </c>
      <c r="SC75">
        <v>964</v>
      </c>
      <c r="SD75">
        <v>967</v>
      </c>
      <c r="SE75">
        <v>968</v>
      </c>
      <c r="SF75">
        <v>971</v>
      </c>
      <c r="SG75">
        <v>973</v>
      </c>
      <c r="SH75">
        <v>974</v>
      </c>
      <c r="SI75">
        <v>976</v>
      </c>
      <c r="SJ75">
        <v>979</v>
      </c>
      <c r="SK75">
        <v>981</v>
      </c>
      <c r="SL75">
        <v>982</v>
      </c>
      <c r="SM75">
        <v>985</v>
      </c>
      <c r="SN75">
        <v>986</v>
      </c>
      <c r="SO75">
        <v>988</v>
      </c>
      <c r="SP75">
        <v>991</v>
      </c>
      <c r="SQ75">
        <v>992</v>
      </c>
      <c r="SR75">
        <v>995</v>
      </c>
      <c r="SS75">
        <v>997</v>
      </c>
      <c r="ST75">
        <v>998</v>
      </c>
      <c r="SU75">
        <v>1001</v>
      </c>
      <c r="SV75">
        <v>1002</v>
      </c>
      <c r="SW75">
        <v>1004</v>
      </c>
      <c r="SX75">
        <v>1007</v>
      </c>
      <c r="SY75">
        <v>1009</v>
      </c>
      <c r="SZ75">
        <v>1010</v>
      </c>
      <c r="TA75">
        <v>1012</v>
      </c>
      <c r="TB75">
        <v>1015</v>
      </c>
      <c r="TC75">
        <v>1016</v>
      </c>
      <c r="TD75">
        <v>1019</v>
      </c>
      <c r="TE75">
        <v>1021</v>
      </c>
      <c r="TF75">
        <v>1022</v>
      </c>
      <c r="TG75">
        <v>1024</v>
      </c>
      <c r="TH75">
        <v>1027</v>
      </c>
      <c r="TI75">
        <v>1029</v>
      </c>
      <c r="TJ75">
        <v>1030</v>
      </c>
      <c r="TK75">
        <v>1033</v>
      </c>
      <c r="TL75">
        <v>1034</v>
      </c>
      <c r="TM75">
        <v>1036</v>
      </c>
      <c r="TN75">
        <v>1039</v>
      </c>
      <c r="TO75">
        <v>1041</v>
      </c>
      <c r="TP75">
        <v>1042</v>
      </c>
      <c r="TQ75">
        <v>1044</v>
      </c>
      <c r="TR75">
        <v>1047</v>
      </c>
      <c r="TS75">
        <v>1048</v>
      </c>
      <c r="TT75">
        <v>1051</v>
      </c>
      <c r="TU75">
        <v>1053</v>
      </c>
      <c r="TV75">
        <v>1054</v>
      </c>
      <c r="TW75">
        <v>1057</v>
      </c>
      <c r="TX75">
        <v>1058</v>
      </c>
      <c r="TY75">
        <v>1060</v>
      </c>
      <c r="TZ75">
        <v>1063</v>
      </c>
      <c r="UA75">
        <v>1064</v>
      </c>
      <c r="UB75">
        <v>1067</v>
      </c>
      <c r="UC75">
        <v>1069</v>
      </c>
      <c r="UD75">
        <v>1070</v>
      </c>
      <c r="UE75">
        <v>1072</v>
      </c>
      <c r="UF75">
        <v>1075</v>
      </c>
      <c r="UG75">
        <v>1077</v>
      </c>
      <c r="UH75">
        <v>1078</v>
      </c>
      <c r="UI75">
        <v>1081</v>
      </c>
      <c r="UJ75">
        <v>1082</v>
      </c>
      <c r="UK75">
        <v>1084</v>
      </c>
      <c r="UL75">
        <v>1087</v>
      </c>
      <c r="UM75">
        <v>1089</v>
      </c>
      <c r="UN75">
        <v>1090</v>
      </c>
      <c r="UO75">
        <v>1092</v>
      </c>
      <c r="UP75">
        <v>1095</v>
      </c>
      <c r="UQ75">
        <v>1096</v>
      </c>
      <c r="UR75">
        <v>1099</v>
      </c>
      <c r="US75">
        <v>1101</v>
      </c>
      <c r="UT75">
        <v>1102</v>
      </c>
      <c r="UU75">
        <v>1104</v>
      </c>
      <c r="UV75">
        <v>1107</v>
      </c>
      <c r="UW75">
        <v>1109</v>
      </c>
      <c r="UX75">
        <v>1110</v>
      </c>
      <c r="UY75">
        <v>1113</v>
      </c>
      <c r="UZ75">
        <v>1114</v>
      </c>
      <c r="VA75">
        <v>1116</v>
      </c>
      <c r="VB75">
        <v>1119</v>
      </c>
      <c r="VC75">
        <v>1120</v>
      </c>
      <c r="VD75">
        <v>1123</v>
      </c>
      <c r="VE75">
        <v>1125</v>
      </c>
      <c r="VF75">
        <v>1126</v>
      </c>
      <c r="VG75">
        <v>1129</v>
      </c>
      <c r="VH75">
        <v>1130</v>
      </c>
      <c r="VI75">
        <v>1132</v>
      </c>
      <c r="VJ75">
        <v>1135</v>
      </c>
      <c r="VK75">
        <v>1137</v>
      </c>
      <c r="VL75">
        <v>1138</v>
      </c>
      <c r="VM75">
        <v>1140</v>
      </c>
      <c r="VN75">
        <v>1143</v>
      </c>
      <c r="VO75">
        <v>1144</v>
      </c>
      <c r="VP75">
        <v>1147</v>
      </c>
      <c r="VQ75">
        <v>1149</v>
      </c>
      <c r="VR75">
        <v>1150</v>
      </c>
      <c r="VS75">
        <v>1153</v>
      </c>
      <c r="VT75">
        <v>1154</v>
      </c>
      <c r="VU75">
        <v>1156</v>
      </c>
      <c r="VV75">
        <v>1159</v>
      </c>
      <c r="VW75">
        <v>1160</v>
      </c>
      <c r="VX75">
        <v>1163</v>
      </c>
      <c r="VY75">
        <v>1165</v>
      </c>
      <c r="VZ75">
        <v>1166</v>
      </c>
      <c r="WA75">
        <v>1168</v>
      </c>
      <c r="WB75">
        <v>1171</v>
      </c>
      <c r="WC75">
        <v>1173</v>
      </c>
      <c r="WD75">
        <v>1174</v>
      </c>
      <c r="WE75">
        <v>1177</v>
      </c>
      <c r="WF75">
        <v>1178</v>
      </c>
      <c r="WG75">
        <v>1180</v>
      </c>
      <c r="WH75">
        <v>1183</v>
      </c>
      <c r="WI75">
        <v>1184</v>
      </c>
      <c r="WJ75">
        <v>1187</v>
      </c>
      <c r="WK75">
        <v>1189</v>
      </c>
      <c r="WL75">
        <v>1190</v>
      </c>
      <c r="WM75">
        <v>1193</v>
      </c>
      <c r="WN75">
        <v>1194</v>
      </c>
      <c r="WO75">
        <v>1196</v>
      </c>
      <c r="WP75">
        <v>1199</v>
      </c>
      <c r="WQ75">
        <v>1201</v>
      </c>
      <c r="WR75">
        <v>1202</v>
      </c>
      <c r="WS75">
        <v>1204</v>
      </c>
      <c r="WT75">
        <v>1207</v>
      </c>
      <c r="WU75">
        <v>1208</v>
      </c>
      <c r="WV75">
        <v>1211</v>
      </c>
      <c r="WW75">
        <v>1213</v>
      </c>
      <c r="WX75">
        <v>1214</v>
      </c>
      <c r="WY75">
        <v>1216</v>
      </c>
      <c r="WZ75">
        <v>1219</v>
      </c>
      <c r="XA75">
        <v>1221</v>
      </c>
      <c r="XB75">
        <v>1222</v>
      </c>
      <c r="XC75">
        <v>1225</v>
      </c>
      <c r="XD75">
        <v>1226</v>
      </c>
      <c r="XE75">
        <v>1228</v>
      </c>
      <c r="XF75">
        <v>1231</v>
      </c>
      <c r="XG75">
        <v>1233</v>
      </c>
      <c r="XH75">
        <v>1234</v>
      </c>
      <c r="XI75">
        <v>1236</v>
      </c>
      <c r="XJ75">
        <v>1239</v>
      </c>
      <c r="XK75">
        <v>1240</v>
      </c>
      <c r="XL75">
        <v>1243</v>
      </c>
      <c r="XM75">
        <v>1245</v>
      </c>
      <c r="XN75">
        <v>1246</v>
      </c>
      <c r="XO75">
        <v>1249</v>
      </c>
      <c r="XP75">
        <v>1250</v>
      </c>
      <c r="XQ75">
        <v>1252</v>
      </c>
      <c r="XR75">
        <v>1255</v>
      </c>
      <c r="XS75">
        <v>1256</v>
      </c>
      <c r="XT75">
        <v>1259</v>
      </c>
      <c r="XU75">
        <v>1261</v>
      </c>
      <c r="XV75">
        <v>1262</v>
      </c>
      <c r="XW75">
        <v>1264</v>
      </c>
      <c r="XX75">
        <v>1267</v>
      </c>
      <c r="XY75">
        <v>1269</v>
      </c>
      <c r="XZ75">
        <v>1270</v>
      </c>
      <c r="YA75">
        <v>1273</v>
      </c>
      <c r="YB75">
        <v>1274</v>
      </c>
      <c r="YC75">
        <v>1276</v>
      </c>
      <c r="YD75">
        <v>1279</v>
      </c>
      <c r="YE75">
        <v>1281</v>
      </c>
      <c r="YF75">
        <v>1282</v>
      </c>
      <c r="YG75">
        <v>1284</v>
      </c>
      <c r="YH75">
        <v>1287</v>
      </c>
      <c r="YI75">
        <v>1288</v>
      </c>
      <c r="YJ75">
        <v>1291</v>
      </c>
      <c r="YK75">
        <v>1293</v>
      </c>
      <c r="YL75">
        <v>1294</v>
      </c>
      <c r="YM75">
        <v>1296</v>
      </c>
      <c r="YN75">
        <v>1299</v>
      </c>
      <c r="YO75">
        <v>1301</v>
      </c>
      <c r="YP75">
        <v>1302</v>
      </c>
      <c r="YQ75">
        <v>1305</v>
      </c>
      <c r="YR75">
        <v>1306</v>
      </c>
      <c r="YS75">
        <v>1308</v>
      </c>
      <c r="YT75">
        <v>1311</v>
      </c>
      <c r="YU75">
        <v>1312</v>
      </c>
      <c r="YV75">
        <v>1315</v>
      </c>
      <c r="YW75">
        <v>1317</v>
      </c>
      <c r="YX75">
        <v>1318</v>
      </c>
      <c r="YY75">
        <v>1321</v>
      </c>
      <c r="YZ75">
        <v>1322</v>
      </c>
      <c r="ZA75">
        <v>1324</v>
      </c>
      <c r="ZB75">
        <v>1327</v>
      </c>
      <c r="ZC75">
        <v>1329</v>
      </c>
      <c r="ZD75">
        <v>1330</v>
      </c>
      <c r="ZE75">
        <v>1332</v>
      </c>
      <c r="ZF75">
        <v>1335</v>
      </c>
      <c r="ZG75">
        <v>1336</v>
      </c>
      <c r="ZH75">
        <v>1339</v>
      </c>
      <c r="ZI75">
        <v>1341</v>
      </c>
      <c r="ZJ75">
        <v>1342</v>
      </c>
      <c r="ZK75">
        <v>1344</v>
      </c>
      <c r="ZL75">
        <v>1347</v>
      </c>
      <c r="ZM75">
        <v>1349</v>
      </c>
      <c r="ZN75">
        <v>1350</v>
      </c>
      <c r="ZO75">
        <v>1353</v>
      </c>
      <c r="ZP75">
        <v>1354</v>
      </c>
      <c r="ZQ75">
        <v>1356</v>
      </c>
      <c r="ZR75">
        <v>1359</v>
      </c>
      <c r="ZS75">
        <v>1361</v>
      </c>
      <c r="ZT75">
        <v>1362</v>
      </c>
      <c r="ZU75">
        <v>1364</v>
      </c>
      <c r="ZV75">
        <v>1367</v>
      </c>
      <c r="ZW75">
        <v>1368</v>
      </c>
      <c r="ZX75">
        <v>1371</v>
      </c>
      <c r="ZY75">
        <v>1373</v>
      </c>
      <c r="ZZ75">
        <v>1374</v>
      </c>
      <c r="AAA75">
        <v>1377</v>
      </c>
      <c r="AAB75">
        <v>1378</v>
      </c>
      <c r="AAC75">
        <v>1380</v>
      </c>
      <c r="AAD75">
        <v>1383</v>
      </c>
      <c r="AAE75">
        <v>1384</v>
      </c>
      <c r="AAF75">
        <v>1387</v>
      </c>
      <c r="AAG75">
        <v>1389</v>
      </c>
      <c r="AAH75">
        <v>1390</v>
      </c>
      <c r="AAI75">
        <v>1392</v>
      </c>
      <c r="AAJ75">
        <v>1395</v>
      </c>
      <c r="AAK75">
        <v>1397</v>
      </c>
      <c r="AAL75">
        <v>1398</v>
      </c>
      <c r="AAM75">
        <v>1401</v>
      </c>
      <c r="AAN75">
        <v>1402</v>
      </c>
      <c r="AAO75">
        <v>1404</v>
      </c>
      <c r="AAP75">
        <v>1407</v>
      </c>
      <c r="AAQ75">
        <v>1408</v>
      </c>
      <c r="AAR75">
        <v>1411</v>
      </c>
      <c r="AAS75">
        <v>1413</v>
      </c>
      <c r="AAT75">
        <v>1414</v>
      </c>
      <c r="AAU75">
        <v>1417</v>
      </c>
      <c r="AAV75">
        <v>1418</v>
      </c>
      <c r="AAW75">
        <v>1420</v>
      </c>
      <c r="AAX75">
        <v>1423</v>
      </c>
      <c r="AAY75">
        <v>1425</v>
      </c>
      <c r="AAZ75">
        <v>1426</v>
      </c>
      <c r="ABA75">
        <v>1428</v>
      </c>
      <c r="ABB75">
        <v>1431</v>
      </c>
      <c r="ABC75">
        <v>1432</v>
      </c>
      <c r="ABD75">
        <v>1435</v>
      </c>
      <c r="ABE75">
        <v>1437</v>
      </c>
      <c r="ABF75">
        <v>1438</v>
      </c>
      <c r="ABG75">
        <v>1441</v>
      </c>
      <c r="ABH75">
        <v>1442</v>
      </c>
      <c r="ABI75">
        <v>1444</v>
      </c>
      <c r="ABJ75">
        <v>1447</v>
      </c>
      <c r="ABK75">
        <v>1448</v>
      </c>
      <c r="ABL75">
        <v>1451</v>
      </c>
      <c r="ABM75">
        <v>1453</v>
      </c>
      <c r="ABN75">
        <v>1454</v>
      </c>
      <c r="ABO75">
        <v>1456</v>
      </c>
      <c r="ABP75">
        <v>1459</v>
      </c>
      <c r="ABQ75">
        <v>1461</v>
      </c>
      <c r="ABR75">
        <v>1462</v>
      </c>
      <c r="ABS75">
        <v>1465</v>
      </c>
      <c r="ABT75">
        <v>1466</v>
      </c>
      <c r="ABU75">
        <v>1468</v>
      </c>
      <c r="ABV75">
        <v>1471</v>
      </c>
      <c r="ABW75">
        <v>1473</v>
      </c>
      <c r="ABX75">
        <v>1474</v>
      </c>
      <c r="ABY75">
        <v>1476</v>
      </c>
      <c r="ABZ75">
        <v>1479</v>
      </c>
      <c r="ACA75">
        <v>1480</v>
      </c>
      <c r="ACB75">
        <v>1483</v>
      </c>
      <c r="ACC75">
        <v>1485</v>
      </c>
      <c r="ACD75">
        <v>1486</v>
      </c>
      <c r="ACE75">
        <v>1488</v>
      </c>
      <c r="ACF75">
        <v>1491</v>
      </c>
      <c r="ACG75">
        <v>1493</v>
      </c>
      <c r="ACH75">
        <v>1494</v>
      </c>
      <c r="ACI75">
        <v>1497</v>
      </c>
      <c r="ACJ75">
        <v>1498</v>
      </c>
      <c r="ACK75">
        <v>1500</v>
      </c>
      <c r="ACL75">
        <v>1503</v>
      </c>
      <c r="ACM75">
        <v>1504</v>
      </c>
      <c r="ACN75">
        <v>1507</v>
      </c>
      <c r="ACO75">
        <v>1509</v>
      </c>
      <c r="ACP75">
        <v>1510</v>
      </c>
      <c r="ACQ75">
        <v>1513</v>
      </c>
      <c r="ACR75">
        <v>1514</v>
      </c>
      <c r="ACS75">
        <v>1516</v>
      </c>
      <c r="ACT75">
        <v>1519</v>
      </c>
      <c r="ACU75">
        <v>1521</v>
      </c>
      <c r="ACV75">
        <v>1522</v>
      </c>
      <c r="ACW75">
        <v>1524</v>
      </c>
      <c r="ACX75">
        <v>1527</v>
      </c>
      <c r="ACY75">
        <v>1528</v>
      </c>
      <c r="ACZ75">
        <v>1531</v>
      </c>
      <c r="ADA75">
        <v>1533</v>
      </c>
      <c r="ADB75">
        <v>1534</v>
      </c>
      <c r="ADC75">
        <v>1537</v>
      </c>
      <c r="ADD75">
        <v>1538</v>
      </c>
      <c r="ADE75">
        <v>1540</v>
      </c>
      <c r="ADF75">
        <v>1543</v>
      </c>
      <c r="ADG75">
        <v>1544</v>
      </c>
      <c r="ADH75">
        <v>1547</v>
      </c>
      <c r="ADI75">
        <v>1549</v>
      </c>
      <c r="ADJ75">
        <v>1550</v>
      </c>
      <c r="ADK75">
        <v>1552</v>
      </c>
      <c r="ADL75">
        <v>1555</v>
      </c>
      <c r="ADM75">
        <v>1557</v>
      </c>
      <c r="ADN75">
        <v>1558</v>
      </c>
      <c r="ADO75">
        <v>1561</v>
      </c>
      <c r="ADP75">
        <v>1562</v>
      </c>
      <c r="ADQ75">
        <v>1564</v>
      </c>
      <c r="ADR75">
        <v>1567</v>
      </c>
      <c r="ADS75">
        <v>1568</v>
      </c>
      <c r="ADT75">
        <v>1571</v>
      </c>
      <c r="ADU75">
        <v>1573</v>
      </c>
      <c r="ADV75">
        <v>1574</v>
      </c>
      <c r="ADW75">
        <v>1577</v>
      </c>
      <c r="ADX75">
        <v>1578</v>
      </c>
      <c r="ADY75">
        <v>1580</v>
      </c>
      <c r="ADZ75">
        <v>1583</v>
      </c>
      <c r="AEA75">
        <v>1585</v>
      </c>
      <c r="AEB75">
        <v>1586</v>
      </c>
      <c r="AEC75">
        <v>1588</v>
      </c>
      <c r="AED75">
        <v>1591</v>
      </c>
      <c r="AEE75">
        <v>1592</v>
      </c>
      <c r="AEF75">
        <v>1595</v>
      </c>
      <c r="AEG75">
        <v>1597</v>
      </c>
      <c r="AEH75">
        <v>1598</v>
      </c>
      <c r="AEI75">
        <v>1600</v>
      </c>
      <c r="AEJ75">
        <v>1603</v>
      </c>
      <c r="AEK75">
        <v>1605</v>
      </c>
      <c r="AEL75">
        <v>1606</v>
      </c>
      <c r="AEM75">
        <v>1609</v>
      </c>
      <c r="AEN75">
        <v>1610</v>
      </c>
      <c r="AEO75">
        <v>1612</v>
      </c>
      <c r="AEP75">
        <v>1615</v>
      </c>
      <c r="AEQ75">
        <v>1617</v>
      </c>
      <c r="AER75">
        <v>1618</v>
      </c>
      <c r="AES75">
        <v>1620</v>
      </c>
      <c r="AET75">
        <v>1623</v>
      </c>
      <c r="AEU75">
        <v>1624</v>
      </c>
      <c r="AEV75">
        <v>1627</v>
      </c>
      <c r="AEW75">
        <v>1629</v>
      </c>
      <c r="AEX75">
        <v>1630</v>
      </c>
      <c r="AEY75">
        <v>1633</v>
      </c>
      <c r="AEZ75">
        <v>1634</v>
      </c>
      <c r="AFA75">
        <v>1636</v>
      </c>
      <c r="AFB75">
        <v>1639</v>
      </c>
      <c r="AFC75">
        <v>1640</v>
      </c>
      <c r="AFD75">
        <v>1643</v>
      </c>
      <c r="AFE75">
        <v>1645</v>
      </c>
      <c r="AFF75">
        <v>1646</v>
      </c>
      <c r="AFG75">
        <v>1648</v>
      </c>
      <c r="AFH75">
        <v>1651</v>
      </c>
      <c r="AFI75">
        <v>1653</v>
      </c>
      <c r="AFJ75">
        <v>1654</v>
      </c>
      <c r="AFK75">
        <v>1657</v>
      </c>
      <c r="AFL75">
        <v>1658</v>
      </c>
      <c r="AFM75">
        <v>1660</v>
      </c>
      <c r="AFN75">
        <v>1663</v>
      </c>
      <c r="AFO75">
        <v>1664</v>
      </c>
      <c r="AFP75">
        <v>1667</v>
      </c>
      <c r="AFQ75">
        <v>1669</v>
      </c>
      <c r="AFR75">
        <v>1670</v>
      </c>
      <c r="AFS75">
        <v>1673</v>
      </c>
      <c r="AFT75">
        <v>1674</v>
      </c>
      <c r="AFU75">
        <v>1676</v>
      </c>
      <c r="AFV75">
        <v>1679</v>
      </c>
      <c r="AFW75">
        <v>1681</v>
      </c>
      <c r="AFX75">
        <v>1682</v>
      </c>
      <c r="AFY75">
        <v>1684</v>
      </c>
      <c r="AFZ75">
        <v>1687</v>
      </c>
      <c r="AGA75">
        <v>1688</v>
      </c>
      <c r="AGB75">
        <v>1691</v>
      </c>
      <c r="AGC75">
        <v>1693</v>
      </c>
      <c r="AGD75">
        <v>1694</v>
      </c>
      <c r="AGE75">
        <v>1697</v>
      </c>
      <c r="AGF75">
        <v>1698</v>
      </c>
      <c r="AGG75">
        <v>1700</v>
      </c>
      <c r="AGH75">
        <v>1703</v>
      </c>
      <c r="AGI75">
        <v>1704</v>
      </c>
      <c r="AGJ75">
        <v>1707</v>
      </c>
      <c r="AGK75">
        <v>1709</v>
      </c>
      <c r="AGL75">
        <v>1710</v>
      </c>
      <c r="AGM75">
        <v>1712</v>
      </c>
      <c r="AGN75">
        <v>1715</v>
      </c>
      <c r="AGO75">
        <v>1717</v>
      </c>
      <c r="AGP75">
        <v>1718</v>
      </c>
      <c r="AGQ75">
        <v>1721</v>
      </c>
      <c r="AGR75">
        <v>1722</v>
      </c>
      <c r="AGS75">
        <v>1724</v>
      </c>
      <c r="AGT75">
        <v>1727</v>
      </c>
      <c r="AGU75">
        <v>1729</v>
      </c>
      <c r="AGV75">
        <v>1730</v>
      </c>
      <c r="AGW75">
        <v>1732</v>
      </c>
      <c r="AGX75">
        <v>1735</v>
      </c>
      <c r="AGY75">
        <v>1736</v>
      </c>
      <c r="AGZ75">
        <v>1739</v>
      </c>
      <c r="AHA75">
        <v>1741</v>
      </c>
      <c r="AHB75">
        <v>1742</v>
      </c>
      <c r="AHC75">
        <v>1744</v>
      </c>
      <c r="AHD75">
        <v>1747</v>
      </c>
      <c r="AHE75">
        <v>1749</v>
      </c>
      <c r="AHF75">
        <v>1750</v>
      </c>
      <c r="AHG75">
        <v>1753</v>
      </c>
      <c r="AHH75">
        <v>1754</v>
      </c>
      <c r="AHI75">
        <v>1756</v>
      </c>
      <c r="AHJ75">
        <v>1759</v>
      </c>
      <c r="AHK75">
        <v>1760</v>
      </c>
      <c r="AHL75">
        <v>1763</v>
      </c>
      <c r="AHM75">
        <v>1765</v>
      </c>
      <c r="AHN75">
        <v>1766</v>
      </c>
      <c r="AHO75">
        <v>1769</v>
      </c>
      <c r="AHP75">
        <v>1770</v>
      </c>
      <c r="AHQ75">
        <v>1772</v>
      </c>
      <c r="AHR75">
        <v>1775</v>
      </c>
      <c r="AHS75">
        <v>1777</v>
      </c>
      <c r="AHT75">
        <v>1778</v>
      </c>
      <c r="AHU75">
        <v>1780</v>
      </c>
      <c r="AHV75">
        <v>1783</v>
      </c>
      <c r="AHW75">
        <v>1784</v>
      </c>
      <c r="AHX75">
        <v>1787</v>
      </c>
      <c r="AHY75">
        <v>1789</v>
      </c>
      <c r="AHZ75">
        <v>1790</v>
      </c>
      <c r="AIA75">
        <v>1792</v>
      </c>
      <c r="AIB75">
        <v>1795</v>
      </c>
      <c r="AIC75">
        <v>1797</v>
      </c>
      <c r="AID75">
        <v>1798</v>
      </c>
      <c r="AIE75">
        <v>1801</v>
      </c>
      <c r="AIF75">
        <v>1802</v>
      </c>
      <c r="AIG75">
        <v>1804</v>
      </c>
      <c r="AIH75">
        <v>1807</v>
      </c>
      <c r="AII75">
        <v>1809</v>
      </c>
      <c r="AIJ75">
        <v>1810</v>
      </c>
      <c r="AIK75">
        <v>1812</v>
      </c>
      <c r="AIL75">
        <v>1815</v>
      </c>
      <c r="AIM75">
        <v>1816</v>
      </c>
      <c r="AIN75">
        <v>1819</v>
      </c>
      <c r="AIO75">
        <v>1821</v>
      </c>
      <c r="AIP75">
        <v>1822</v>
      </c>
      <c r="AIQ75">
        <v>1825</v>
      </c>
      <c r="AIR75">
        <v>1826</v>
      </c>
      <c r="AIS75">
        <v>1828</v>
      </c>
      <c r="AIT75">
        <v>1831</v>
      </c>
      <c r="AIU75">
        <v>1832</v>
      </c>
      <c r="AIV75">
        <v>1835</v>
      </c>
      <c r="AIW75">
        <v>1837</v>
      </c>
      <c r="AIX75">
        <v>1838</v>
      </c>
      <c r="AIY75">
        <v>1840</v>
      </c>
      <c r="AIZ75">
        <v>1843</v>
      </c>
      <c r="AJA75">
        <v>1845</v>
      </c>
      <c r="AJB75">
        <v>1846</v>
      </c>
      <c r="AJC75">
        <v>1849</v>
      </c>
      <c r="AJD75">
        <v>1850</v>
      </c>
      <c r="AJE75">
        <v>1852</v>
      </c>
      <c r="AJF75">
        <v>1855</v>
      </c>
      <c r="AJG75">
        <v>1857</v>
      </c>
      <c r="AJH75">
        <v>1858</v>
      </c>
      <c r="AJI75">
        <v>1860</v>
      </c>
      <c r="AJJ75">
        <v>1863</v>
      </c>
      <c r="AJK75">
        <v>1864</v>
      </c>
      <c r="AJL75">
        <v>1867</v>
      </c>
      <c r="AJM75">
        <v>1869</v>
      </c>
      <c r="AJN75">
        <v>1870</v>
      </c>
      <c r="AJO75">
        <v>1872</v>
      </c>
      <c r="AJP75">
        <v>1875</v>
      </c>
      <c r="AJQ75">
        <v>1877</v>
      </c>
      <c r="AJR75">
        <v>1878</v>
      </c>
      <c r="AJS75">
        <v>1881</v>
      </c>
      <c r="AJT75">
        <v>1882</v>
      </c>
      <c r="AJU75">
        <v>1884</v>
      </c>
      <c r="AJV75">
        <v>1887</v>
      </c>
      <c r="AJW75">
        <v>1888</v>
      </c>
      <c r="AJX75">
        <v>1891</v>
      </c>
      <c r="AJY75">
        <v>1893</v>
      </c>
      <c r="AJZ75">
        <v>1894</v>
      </c>
      <c r="AKA75">
        <v>1897</v>
      </c>
      <c r="AKB75">
        <v>1898</v>
      </c>
      <c r="AKC75">
        <v>1900</v>
      </c>
      <c r="AKD75">
        <v>1903</v>
      </c>
      <c r="AKE75">
        <v>1905</v>
      </c>
      <c r="AKF75">
        <v>1906</v>
      </c>
      <c r="AKG75">
        <v>1908</v>
      </c>
      <c r="AKH75">
        <v>1911</v>
      </c>
      <c r="AKI75">
        <v>1912</v>
      </c>
      <c r="AKJ75">
        <v>1915</v>
      </c>
      <c r="AKK75">
        <v>1917</v>
      </c>
      <c r="AKL75">
        <v>1918</v>
      </c>
      <c r="AKM75">
        <v>1921</v>
      </c>
      <c r="AKN75">
        <v>1922</v>
      </c>
      <c r="AKO75">
        <v>1924</v>
      </c>
      <c r="AKP75">
        <v>1927</v>
      </c>
      <c r="AKQ75">
        <v>1928</v>
      </c>
      <c r="AKR75">
        <v>1931</v>
      </c>
      <c r="AKS75">
        <v>1933</v>
      </c>
      <c r="AKT75">
        <v>1934</v>
      </c>
      <c r="AKU75">
        <v>1936</v>
      </c>
      <c r="AKV75">
        <v>1939</v>
      </c>
      <c r="AKW75">
        <v>1941</v>
      </c>
      <c r="AKX75">
        <v>1942</v>
      </c>
      <c r="AKY75">
        <v>1945</v>
      </c>
      <c r="AKZ75">
        <v>1946</v>
      </c>
      <c r="ALA75">
        <v>1948</v>
      </c>
      <c r="ALB75">
        <v>1951</v>
      </c>
      <c r="ALC75">
        <v>1952</v>
      </c>
      <c r="ALD75">
        <v>1955</v>
      </c>
      <c r="ALE75">
        <v>1957</v>
      </c>
      <c r="ALF75">
        <v>1958</v>
      </c>
      <c r="ALG75">
        <v>1961</v>
      </c>
      <c r="ALH75">
        <v>1962</v>
      </c>
      <c r="ALI75">
        <v>1964</v>
      </c>
      <c r="ALJ75">
        <v>1967</v>
      </c>
      <c r="ALK75">
        <v>1969</v>
      </c>
      <c r="ALL75">
        <v>1970</v>
      </c>
      <c r="ALM75">
        <v>1972</v>
      </c>
      <c r="ALN75">
        <v>1975</v>
      </c>
      <c r="ALO75">
        <v>1976</v>
      </c>
      <c r="ALP75">
        <v>1979</v>
      </c>
      <c r="ALQ75">
        <v>1981</v>
      </c>
      <c r="ALR75">
        <v>1982</v>
      </c>
      <c r="ALS75">
        <v>1984</v>
      </c>
      <c r="ALT75">
        <v>1987</v>
      </c>
      <c r="ALU75">
        <v>1989</v>
      </c>
      <c r="ALV75">
        <v>1990</v>
      </c>
      <c r="ALW75">
        <v>1993</v>
      </c>
      <c r="ALX75">
        <v>1994</v>
      </c>
      <c r="ALY75">
        <v>1996</v>
      </c>
      <c r="ALZ75">
        <v>1999</v>
      </c>
      <c r="AMA75">
        <v>2001</v>
      </c>
      <c r="AMB75">
        <v>2002</v>
      </c>
      <c r="AMC75">
        <v>2004</v>
      </c>
      <c r="AMD75">
        <v>2007</v>
      </c>
      <c r="AME75">
        <v>2008</v>
      </c>
      <c r="AMF75">
        <v>2011</v>
      </c>
      <c r="AMG75">
        <v>2013</v>
      </c>
      <c r="AMH75">
        <v>2014</v>
      </c>
      <c r="AMI75">
        <v>2017</v>
      </c>
      <c r="AMJ75">
        <v>2018</v>
      </c>
      <c r="AMK75">
        <v>2020</v>
      </c>
      <c r="AML75">
        <v>2023</v>
      </c>
      <c r="AMM75">
        <v>2024</v>
      </c>
      <c r="AMN75">
        <v>2027</v>
      </c>
      <c r="AMO75">
        <v>2029</v>
      </c>
      <c r="AMP75">
        <v>2030</v>
      </c>
      <c r="AMQ75">
        <v>2032</v>
      </c>
      <c r="AMR75">
        <v>2035</v>
      </c>
      <c r="AMS75">
        <v>2037</v>
      </c>
      <c r="AMT75">
        <v>2038</v>
      </c>
      <c r="AMU75">
        <v>2041</v>
      </c>
      <c r="AMV75">
        <v>2042</v>
      </c>
      <c r="AMW75">
        <v>2044</v>
      </c>
      <c r="AMX75">
        <v>2047</v>
      </c>
      <c r="AMY75" t="s">
        <v>10</v>
      </c>
    </row>
    <row r="76" spans="1:1095" x14ac:dyDescent="0.25">
      <c r="A76" t="s">
        <v>88</v>
      </c>
      <c r="B76" t="s">
        <v>1</v>
      </c>
      <c r="C76">
        <v>400</v>
      </c>
      <c r="D76" t="s">
        <v>2</v>
      </c>
      <c r="E76">
        <v>10760</v>
      </c>
      <c r="F76" t="s">
        <v>3</v>
      </c>
      <c r="G76">
        <v>3600</v>
      </c>
      <c r="H76" t="s">
        <v>4</v>
      </c>
      <c r="I76">
        <v>3.36</v>
      </c>
      <c r="J76" t="s">
        <v>5</v>
      </c>
      <c r="K76">
        <v>251</v>
      </c>
      <c r="L76" t="s">
        <v>6</v>
      </c>
      <c r="M76" t="s">
        <v>7</v>
      </c>
      <c r="N76" t="s">
        <v>8</v>
      </c>
      <c r="O76" t="s">
        <v>12</v>
      </c>
      <c r="P76">
        <v>2</v>
      </c>
      <c r="Q76">
        <v>3</v>
      </c>
      <c r="R76">
        <v>6</v>
      </c>
      <c r="S76">
        <v>7</v>
      </c>
      <c r="T76">
        <v>8</v>
      </c>
      <c r="U76">
        <v>11</v>
      </c>
      <c r="V76">
        <v>12</v>
      </c>
      <c r="W76">
        <v>14</v>
      </c>
      <c r="X76">
        <v>15</v>
      </c>
      <c r="Y76">
        <v>16</v>
      </c>
      <c r="Z76">
        <v>18</v>
      </c>
      <c r="AA76">
        <v>20</v>
      </c>
      <c r="AB76">
        <v>21</v>
      </c>
      <c r="AC76">
        <v>22</v>
      </c>
      <c r="AD76">
        <v>24</v>
      </c>
      <c r="AE76">
        <v>26</v>
      </c>
      <c r="AF76">
        <v>28</v>
      </c>
      <c r="AG76">
        <v>30</v>
      </c>
      <c r="AH76">
        <v>35</v>
      </c>
      <c r="AI76">
        <v>37</v>
      </c>
      <c r="AJ76">
        <v>38</v>
      </c>
      <c r="AK76">
        <v>40</v>
      </c>
      <c r="AL76">
        <v>41</v>
      </c>
      <c r="AM76">
        <v>44</v>
      </c>
      <c r="AN76">
        <v>55</v>
      </c>
      <c r="AO76">
        <v>70</v>
      </c>
      <c r="AP76">
        <v>74</v>
      </c>
      <c r="AQ76">
        <v>78</v>
      </c>
      <c r="AR76">
        <v>79</v>
      </c>
      <c r="AS76">
        <v>80</v>
      </c>
      <c r="AT76">
        <v>81</v>
      </c>
      <c r="AU76">
        <v>82</v>
      </c>
      <c r="AV76">
        <v>83</v>
      </c>
      <c r="AW76">
        <v>84</v>
      </c>
      <c r="AX76">
        <v>85</v>
      </c>
      <c r="AY76">
        <v>86</v>
      </c>
      <c r="AZ76">
        <v>87</v>
      </c>
      <c r="BA76">
        <v>88</v>
      </c>
      <c r="BB76">
        <v>89</v>
      </c>
      <c r="BC76">
        <v>90</v>
      </c>
      <c r="BD76">
        <v>91</v>
      </c>
      <c r="BE76">
        <v>92</v>
      </c>
      <c r="BF76">
        <v>93</v>
      </c>
      <c r="BG76">
        <v>94</v>
      </c>
      <c r="BH76">
        <v>95</v>
      </c>
      <c r="BI76">
        <v>96</v>
      </c>
      <c r="BJ76">
        <v>97</v>
      </c>
      <c r="BK76">
        <v>98</v>
      </c>
      <c r="BL76">
        <v>99</v>
      </c>
      <c r="BM76">
        <v>100</v>
      </c>
      <c r="BN76">
        <v>101</v>
      </c>
      <c r="BO76">
        <v>102</v>
      </c>
      <c r="BP76">
        <v>103</v>
      </c>
      <c r="BQ76">
        <v>104</v>
      </c>
      <c r="BR76">
        <v>105</v>
      </c>
      <c r="BS76">
        <v>106</v>
      </c>
      <c r="BT76">
        <v>107</v>
      </c>
      <c r="BU76">
        <v>108</v>
      </c>
      <c r="BV76">
        <v>109</v>
      </c>
      <c r="BW76">
        <v>110</v>
      </c>
      <c r="BX76">
        <v>111</v>
      </c>
      <c r="BY76">
        <v>112</v>
      </c>
      <c r="BZ76">
        <v>113</v>
      </c>
      <c r="CA76">
        <v>114</v>
      </c>
      <c r="CB76">
        <v>115</v>
      </c>
      <c r="CC76">
        <v>116</v>
      </c>
      <c r="CD76">
        <v>117</v>
      </c>
      <c r="CE76">
        <v>118</v>
      </c>
      <c r="CF76">
        <v>119</v>
      </c>
      <c r="CG76">
        <v>120</v>
      </c>
      <c r="CH76">
        <v>121</v>
      </c>
      <c r="CI76">
        <v>122</v>
      </c>
      <c r="CJ76">
        <v>123</v>
      </c>
      <c r="CK76">
        <v>124</v>
      </c>
      <c r="CL76">
        <v>125</v>
      </c>
      <c r="CM76">
        <v>126</v>
      </c>
      <c r="CN76">
        <v>127</v>
      </c>
      <c r="CO76">
        <v>128</v>
      </c>
      <c r="CP76">
        <v>129</v>
      </c>
      <c r="CQ76">
        <v>130</v>
      </c>
      <c r="CR76">
        <v>131</v>
      </c>
      <c r="CS76">
        <v>132</v>
      </c>
      <c r="CT76">
        <v>133</v>
      </c>
      <c r="CU76">
        <v>134</v>
      </c>
      <c r="CV76">
        <v>135</v>
      </c>
      <c r="CW76">
        <v>136</v>
      </c>
      <c r="CX76">
        <v>137</v>
      </c>
      <c r="CY76">
        <v>138</v>
      </c>
      <c r="CZ76">
        <v>139</v>
      </c>
      <c r="DA76">
        <v>140</v>
      </c>
      <c r="DB76">
        <v>141</v>
      </c>
      <c r="DC76">
        <v>142</v>
      </c>
      <c r="DD76">
        <v>143</v>
      </c>
      <c r="DE76">
        <v>144</v>
      </c>
      <c r="DF76">
        <v>145</v>
      </c>
      <c r="DG76">
        <v>146</v>
      </c>
      <c r="DH76">
        <v>147</v>
      </c>
      <c r="DI76">
        <v>148</v>
      </c>
      <c r="DJ76">
        <v>149</v>
      </c>
      <c r="DK76">
        <v>150</v>
      </c>
      <c r="DL76">
        <v>151</v>
      </c>
      <c r="DM76">
        <v>152</v>
      </c>
      <c r="DN76">
        <v>153</v>
      </c>
      <c r="DO76">
        <v>154</v>
      </c>
      <c r="DP76">
        <v>155</v>
      </c>
      <c r="DQ76">
        <v>156</v>
      </c>
      <c r="DR76">
        <v>157</v>
      </c>
      <c r="DS76">
        <v>158</v>
      </c>
      <c r="DT76">
        <v>159</v>
      </c>
      <c r="DU76">
        <v>160</v>
      </c>
      <c r="DV76">
        <v>161</v>
      </c>
      <c r="DW76">
        <v>162</v>
      </c>
      <c r="DX76">
        <v>163</v>
      </c>
      <c r="DY76">
        <v>164</v>
      </c>
      <c r="DZ76">
        <v>165</v>
      </c>
      <c r="EA76">
        <v>166</v>
      </c>
      <c r="EB76">
        <v>167</v>
      </c>
      <c r="EC76">
        <v>168</v>
      </c>
      <c r="ED76">
        <v>169</v>
      </c>
      <c r="EE76">
        <v>170</v>
      </c>
      <c r="EF76">
        <v>171</v>
      </c>
      <c r="EG76">
        <v>172</v>
      </c>
      <c r="EH76">
        <v>173</v>
      </c>
      <c r="EI76">
        <v>175</v>
      </c>
      <c r="EJ76">
        <v>176</v>
      </c>
      <c r="EK76">
        <v>177</v>
      </c>
      <c r="EL76">
        <v>178</v>
      </c>
      <c r="EM76">
        <v>180</v>
      </c>
      <c r="EN76">
        <v>182</v>
      </c>
      <c r="EO76">
        <v>183</v>
      </c>
      <c r="EP76">
        <v>184</v>
      </c>
      <c r="EQ76">
        <v>185</v>
      </c>
      <c r="ER76">
        <v>186</v>
      </c>
      <c r="ES76">
        <v>188</v>
      </c>
      <c r="ET76">
        <v>190</v>
      </c>
      <c r="EU76">
        <v>191</v>
      </c>
      <c r="EV76">
        <v>193</v>
      </c>
      <c r="EW76">
        <v>194</v>
      </c>
      <c r="EX76">
        <v>195</v>
      </c>
      <c r="EY76">
        <v>196</v>
      </c>
      <c r="EZ76">
        <v>197</v>
      </c>
      <c r="FA76">
        <v>198</v>
      </c>
      <c r="FB76">
        <v>199</v>
      </c>
      <c r="FC76">
        <v>201</v>
      </c>
      <c r="FD76">
        <v>204</v>
      </c>
      <c r="FE76">
        <v>207</v>
      </c>
      <c r="FF76">
        <v>209</v>
      </c>
      <c r="FG76">
        <v>210</v>
      </c>
      <c r="FH76">
        <v>216</v>
      </c>
      <c r="FI76">
        <v>217</v>
      </c>
      <c r="FJ76">
        <v>218</v>
      </c>
      <c r="FK76">
        <v>222</v>
      </c>
      <c r="FL76">
        <v>253</v>
      </c>
      <c r="FM76">
        <v>254</v>
      </c>
      <c r="FN76">
        <v>255</v>
      </c>
      <c r="FO76">
        <v>256</v>
      </c>
      <c r="FP76">
        <v>257</v>
      </c>
      <c r="FQ76">
        <v>258</v>
      </c>
      <c r="FR76">
        <v>259</v>
      </c>
      <c r="FS76">
        <v>260</v>
      </c>
      <c r="FT76">
        <v>261</v>
      </c>
      <c r="FU76">
        <v>262</v>
      </c>
      <c r="FV76">
        <v>263</v>
      </c>
      <c r="FW76">
        <v>264</v>
      </c>
      <c r="FX76">
        <v>265</v>
      </c>
      <c r="FY76">
        <v>266</v>
      </c>
      <c r="FZ76">
        <v>267</v>
      </c>
      <c r="GA76">
        <v>268</v>
      </c>
      <c r="GB76">
        <v>269</v>
      </c>
      <c r="GC76">
        <v>270</v>
      </c>
      <c r="GD76">
        <v>271</v>
      </c>
      <c r="GE76">
        <v>272</v>
      </c>
      <c r="GF76">
        <v>273</v>
      </c>
      <c r="GG76">
        <v>274</v>
      </c>
      <c r="GH76">
        <v>275</v>
      </c>
      <c r="GI76">
        <v>276</v>
      </c>
      <c r="GJ76">
        <v>277</v>
      </c>
      <c r="GK76">
        <v>278</v>
      </c>
      <c r="GL76">
        <v>279</v>
      </c>
      <c r="GM76">
        <v>280</v>
      </c>
      <c r="GN76">
        <v>281</v>
      </c>
      <c r="GO76">
        <v>282</v>
      </c>
      <c r="GP76">
        <v>283</v>
      </c>
      <c r="GQ76">
        <v>284</v>
      </c>
      <c r="GR76">
        <v>285</v>
      </c>
      <c r="GS76">
        <v>286</v>
      </c>
      <c r="GT76">
        <v>287</v>
      </c>
      <c r="GU76">
        <v>288</v>
      </c>
      <c r="GV76">
        <v>289</v>
      </c>
      <c r="GW76">
        <v>290</v>
      </c>
      <c r="GX76">
        <v>291</v>
      </c>
      <c r="GY76">
        <v>292</v>
      </c>
      <c r="GZ76">
        <v>293</v>
      </c>
      <c r="HA76">
        <v>294</v>
      </c>
      <c r="HB76">
        <v>295</v>
      </c>
      <c r="HC76">
        <v>296</v>
      </c>
      <c r="HD76">
        <v>297</v>
      </c>
      <c r="HE76">
        <v>298</v>
      </c>
      <c r="HF76">
        <v>299</v>
      </c>
      <c r="HG76">
        <v>300</v>
      </c>
      <c r="HH76">
        <v>301</v>
      </c>
      <c r="HI76">
        <v>302</v>
      </c>
      <c r="HJ76">
        <v>303</v>
      </c>
      <c r="HK76">
        <v>304</v>
      </c>
      <c r="HL76">
        <v>305</v>
      </c>
      <c r="HM76">
        <v>306</v>
      </c>
      <c r="HN76">
        <v>307</v>
      </c>
      <c r="HO76">
        <v>308</v>
      </c>
      <c r="HP76">
        <v>309</v>
      </c>
      <c r="HQ76">
        <v>310</v>
      </c>
      <c r="HR76">
        <v>311</v>
      </c>
      <c r="HS76">
        <v>312</v>
      </c>
      <c r="HT76">
        <v>313</v>
      </c>
      <c r="HU76">
        <v>314</v>
      </c>
      <c r="HV76">
        <v>315</v>
      </c>
      <c r="HW76">
        <v>316</v>
      </c>
      <c r="HX76">
        <v>317</v>
      </c>
      <c r="HY76">
        <v>318</v>
      </c>
      <c r="HZ76">
        <v>319</v>
      </c>
      <c r="IA76">
        <v>320</v>
      </c>
      <c r="IB76">
        <v>321</v>
      </c>
      <c r="IC76">
        <v>322</v>
      </c>
      <c r="ID76">
        <v>323</v>
      </c>
      <c r="IE76">
        <v>324</v>
      </c>
      <c r="IF76">
        <v>325</v>
      </c>
      <c r="IG76">
        <v>326</v>
      </c>
      <c r="IH76">
        <v>327</v>
      </c>
      <c r="II76">
        <v>329</v>
      </c>
      <c r="IJ76">
        <v>330</v>
      </c>
      <c r="IK76">
        <v>331</v>
      </c>
      <c r="IL76">
        <v>332</v>
      </c>
      <c r="IM76">
        <v>333</v>
      </c>
      <c r="IN76">
        <v>334</v>
      </c>
      <c r="IO76">
        <v>335</v>
      </c>
      <c r="IP76">
        <v>336</v>
      </c>
      <c r="IQ76">
        <v>337</v>
      </c>
      <c r="IR76">
        <v>338</v>
      </c>
      <c r="IS76">
        <v>340</v>
      </c>
      <c r="IT76">
        <v>341</v>
      </c>
      <c r="IU76">
        <v>342</v>
      </c>
      <c r="IV76">
        <v>343</v>
      </c>
      <c r="IW76">
        <v>344</v>
      </c>
      <c r="IX76">
        <v>347</v>
      </c>
      <c r="IY76">
        <v>356</v>
      </c>
      <c r="IZ76">
        <v>363</v>
      </c>
      <c r="JA76">
        <v>366</v>
      </c>
      <c r="JB76">
        <v>367</v>
      </c>
      <c r="JC76">
        <v>382</v>
      </c>
      <c r="JD76">
        <v>394</v>
      </c>
      <c r="JE76">
        <v>395</v>
      </c>
      <c r="JF76" t="s">
        <v>10</v>
      </c>
    </row>
    <row r="77" spans="1:1095" x14ac:dyDescent="0.25">
      <c r="A77" t="s">
        <v>89</v>
      </c>
      <c r="B77" t="s">
        <v>1</v>
      </c>
      <c r="C77">
        <v>625</v>
      </c>
      <c r="D77" t="s">
        <v>2</v>
      </c>
      <c r="E77">
        <v>15000</v>
      </c>
      <c r="F77" t="s">
        <v>3</v>
      </c>
      <c r="G77">
        <v>3600</v>
      </c>
      <c r="H77" t="s">
        <v>4</v>
      </c>
      <c r="I77">
        <v>4.6859999999999999</v>
      </c>
      <c r="J77" t="s">
        <v>5</v>
      </c>
      <c r="K77">
        <v>600</v>
      </c>
      <c r="L77" t="s">
        <v>6</v>
      </c>
      <c r="M77" t="s">
        <v>7</v>
      </c>
      <c r="N77" t="s">
        <v>8</v>
      </c>
      <c r="O77" t="s">
        <v>12</v>
      </c>
      <c r="P77">
        <v>2</v>
      </c>
      <c r="Q77">
        <v>3</v>
      </c>
      <c r="R77">
        <v>4</v>
      </c>
      <c r="S77">
        <v>5</v>
      </c>
      <c r="T77">
        <v>6</v>
      </c>
      <c r="U77">
        <v>7</v>
      </c>
      <c r="V77">
        <v>8</v>
      </c>
      <c r="W77">
        <v>9</v>
      </c>
      <c r="X77">
        <v>10</v>
      </c>
      <c r="Y77">
        <v>11</v>
      </c>
      <c r="Z77">
        <v>12</v>
      </c>
      <c r="AA77">
        <v>13</v>
      </c>
      <c r="AB77">
        <v>14</v>
      </c>
      <c r="AC77">
        <v>15</v>
      </c>
      <c r="AD77">
        <v>16</v>
      </c>
      <c r="AE77">
        <v>17</v>
      </c>
      <c r="AF77">
        <v>18</v>
      </c>
      <c r="AG77">
        <v>19</v>
      </c>
      <c r="AH77">
        <v>20</v>
      </c>
      <c r="AI77">
        <v>21</v>
      </c>
      <c r="AJ77">
        <v>22</v>
      </c>
      <c r="AK77">
        <v>23</v>
      </c>
      <c r="AL77">
        <v>24</v>
      </c>
      <c r="AM77">
        <v>25</v>
      </c>
      <c r="AN77">
        <v>27</v>
      </c>
      <c r="AO77">
        <v>28</v>
      </c>
      <c r="AP77">
        <v>29</v>
      </c>
      <c r="AQ77">
        <v>30</v>
      </c>
      <c r="AR77">
        <v>31</v>
      </c>
      <c r="AS77">
        <v>32</v>
      </c>
      <c r="AT77">
        <v>33</v>
      </c>
      <c r="AU77">
        <v>34</v>
      </c>
      <c r="AV77">
        <v>35</v>
      </c>
      <c r="AW77">
        <v>36</v>
      </c>
      <c r="AX77">
        <v>37</v>
      </c>
      <c r="AY77">
        <v>38</v>
      </c>
      <c r="AZ77">
        <v>39</v>
      </c>
      <c r="BA77">
        <v>40</v>
      </c>
      <c r="BB77">
        <v>41</v>
      </c>
      <c r="BC77">
        <v>42</v>
      </c>
      <c r="BD77">
        <v>43</v>
      </c>
      <c r="BE77">
        <v>44</v>
      </c>
      <c r="BF77">
        <v>45</v>
      </c>
      <c r="BG77">
        <v>46</v>
      </c>
      <c r="BH77">
        <v>47</v>
      </c>
      <c r="BI77">
        <v>48</v>
      </c>
      <c r="BJ77">
        <v>49</v>
      </c>
      <c r="BK77">
        <v>50</v>
      </c>
      <c r="BL77">
        <v>51</v>
      </c>
      <c r="BM77">
        <v>53</v>
      </c>
      <c r="BN77">
        <v>54</v>
      </c>
      <c r="BO77">
        <v>55</v>
      </c>
      <c r="BP77">
        <v>56</v>
      </c>
      <c r="BQ77">
        <v>57</v>
      </c>
      <c r="BR77">
        <v>58</v>
      </c>
      <c r="BS77">
        <v>59</v>
      </c>
      <c r="BT77">
        <v>60</v>
      </c>
      <c r="BU77">
        <v>61</v>
      </c>
      <c r="BV77">
        <v>62</v>
      </c>
      <c r="BW77">
        <v>63</v>
      </c>
      <c r="BX77">
        <v>64</v>
      </c>
      <c r="BY77">
        <v>65</v>
      </c>
      <c r="BZ77">
        <v>66</v>
      </c>
      <c r="CA77">
        <v>67</v>
      </c>
      <c r="CB77">
        <v>68</v>
      </c>
      <c r="CC77">
        <v>69</v>
      </c>
      <c r="CD77">
        <v>70</v>
      </c>
      <c r="CE77">
        <v>71</v>
      </c>
      <c r="CF77">
        <v>72</v>
      </c>
      <c r="CG77">
        <v>73</v>
      </c>
      <c r="CH77">
        <v>74</v>
      </c>
      <c r="CI77">
        <v>75</v>
      </c>
      <c r="CJ77">
        <v>76</v>
      </c>
      <c r="CK77">
        <v>77</v>
      </c>
      <c r="CL77">
        <v>79</v>
      </c>
      <c r="CM77">
        <v>80</v>
      </c>
      <c r="CN77">
        <v>81</v>
      </c>
      <c r="CO77">
        <v>82</v>
      </c>
      <c r="CP77">
        <v>83</v>
      </c>
      <c r="CQ77">
        <v>84</v>
      </c>
      <c r="CR77">
        <v>85</v>
      </c>
      <c r="CS77">
        <v>86</v>
      </c>
      <c r="CT77">
        <v>87</v>
      </c>
      <c r="CU77">
        <v>88</v>
      </c>
      <c r="CV77">
        <v>89</v>
      </c>
      <c r="CW77">
        <v>90</v>
      </c>
      <c r="CX77">
        <v>91</v>
      </c>
      <c r="CY77">
        <v>92</v>
      </c>
      <c r="CZ77">
        <v>93</v>
      </c>
      <c r="DA77">
        <v>94</v>
      </c>
      <c r="DB77">
        <v>95</v>
      </c>
      <c r="DC77">
        <v>96</v>
      </c>
      <c r="DD77">
        <v>97</v>
      </c>
      <c r="DE77">
        <v>98</v>
      </c>
      <c r="DF77">
        <v>99</v>
      </c>
      <c r="DG77">
        <v>100</v>
      </c>
      <c r="DH77">
        <v>101</v>
      </c>
      <c r="DI77">
        <v>102</v>
      </c>
      <c r="DJ77">
        <v>103</v>
      </c>
      <c r="DK77">
        <v>105</v>
      </c>
      <c r="DL77">
        <v>106</v>
      </c>
      <c r="DM77">
        <v>107</v>
      </c>
      <c r="DN77">
        <v>108</v>
      </c>
      <c r="DO77">
        <v>109</v>
      </c>
      <c r="DP77">
        <v>110</v>
      </c>
      <c r="DQ77">
        <v>111</v>
      </c>
      <c r="DR77">
        <v>112</v>
      </c>
      <c r="DS77">
        <v>113</v>
      </c>
      <c r="DT77">
        <v>114</v>
      </c>
      <c r="DU77">
        <v>115</v>
      </c>
      <c r="DV77">
        <v>116</v>
      </c>
      <c r="DW77">
        <v>117</v>
      </c>
      <c r="DX77">
        <v>118</v>
      </c>
      <c r="DY77">
        <v>119</v>
      </c>
      <c r="DZ77">
        <v>120</v>
      </c>
      <c r="EA77">
        <v>121</v>
      </c>
      <c r="EB77">
        <v>122</v>
      </c>
      <c r="EC77">
        <v>123</v>
      </c>
      <c r="ED77">
        <v>124</v>
      </c>
      <c r="EE77">
        <v>125</v>
      </c>
      <c r="EF77">
        <v>126</v>
      </c>
      <c r="EG77">
        <v>127</v>
      </c>
      <c r="EH77">
        <v>128</v>
      </c>
      <c r="EI77">
        <v>129</v>
      </c>
      <c r="EJ77">
        <v>131</v>
      </c>
      <c r="EK77">
        <v>132</v>
      </c>
      <c r="EL77">
        <v>133</v>
      </c>
      <c r="EM77">
        <v>134</v>
      </c>
      <c r="EN77">
        <v>135</v>
      </c>
      <c r="EO77">
        <v>136</v>
      </c>
      <c r="EP77">
        <v>137</v>
      </c>
      <c r="EQ77">
        <v>138</v>
      </c>
      <c r="ER77">
        <v>139</v>
      </c>
      <c r="ES77">
        <v>140</v>
      </c>
      <c r="ET77">
        <v>141</v>
      </c>
      <c r="EU77">
        <v>142</v>
      </c>
      <c r="EV77">
        <v>143</v>
      </c>
      <c r="EW77">
        <v>144</v>
      </c>
      <c r="EX77">
        <v>145</v>
      </c>
      <c r="EY77">
        <v>146</v>
      </c>
      <c r="EZ77">
        <v>147</v>
      </c>
      <c r="FA77">
        <v>148</v>
      </c>
      <c r="FB77">
        <v>149</v>
      </c>
      <c r="FC77">
        <v>150</v>
      </c>
      <c r="FD77">
        <v>151</v>
      </c>
      <c r="FE77">
        <v>152</v>
      </c>
      <c r="FF77">
        <v>153</v>
      </c>
      <c r="FG77">
        <v>154</v>
      </c>
      <c r="FH77">
        <v>155</v>
      </c>
      <c r="FI77">
        <v>157</v>
      </c>
      <c r="FJ77">
        <v>158</v>
      </c>
      <c r="FK77">
        <v>159</v>
      </c>
      <c r="FL77">
        <v>160</v>
      </c>
      <c r="FM77">
        <v>161</v>
      </c>
      <c r="FN77">
        <v>162</v>
      </c>
      <c r="FO77">
        <v>163</v>
      </c>
      <c r="FP77">
        <v>164</v>
      </c>
      <c r="FQ77">
        <v>165</v>
      </c>
      <c r="FR77">
        <v>166</v>
      </c>
      <c r="FS77">
        <v>167</v>
      </c>
      <c r="FT77">
        <v>168</v>
      </c>
      <c r="FU77">
        <v>169</v>
      </c>
      <c r="FV77">
        <v>170</v>
      </c>
      <c r="FW77">
        <v>171</v>
      </c>
      <c r="FX77">
        <v>172</v>
      </c>
      <c r="FY77">
        <v>173</v>
      </c>
      <c r="FZ77">
        <v>174</v>
      </c>
      <c r="GA77">
        <v>175</v>
      </c>
      <c r="GB77">
        <v>176</v>
      </c>
      <c r="GC77">
        <v>177</v>
      </c>
      <c r="GD77">
        <v>178</v>
      </c>
      <c r="GE77">
        <v>179</v>
      </c>
      <c r="GF77">
        <v>180</v>
      </c>
      <c r="GG77">
        <v>181</v>
      </c>
      <c r="GH77">
        <v>183</v>
      </c>
      <c r="GI77">
        <v>184</v>
      </c>
      <c r="GJ77">
        <v>185</v>
      </c>
      <c r="GK77">
        <v>186</v>
      </c>
      <c r="GL77">
        <v>187</v>
      </c>
      <c r="GM77">
        <v>188</v>
      </c>
      <c r="GN77">
        <v>189</v>
      </c>
      <c r="GO77">
        <v>190</v>
      </c>
      <c r="GP77">
        <v>191</v>
      </c>
      <c r="GQ77">
        <v>192</v>
      </c>
      <c r="GR77">
        <v>193</v>
      </c>
      <c r="GS77">
        <v>194</v>
      </c>
      <c r="GT77">
        <v>195</v>
      </c>
      <c r="GU77">
        <v>196</v>
      </c>
      <c r="GV77">
        <v>197</v>
      </c>
      <c r="GW77">
        <v>198</v>
      </c>
      <c r="GX77">
        <v>199</v>
      </c>
      <c r="GY77">
        <v>200</v>
      </c>
      <c r="GZ77">
        <v>201</v>
      </c>
      <c r="HA77">
        <v>202</v>
      </c>
      <c r="HB77">
        <v>203</v>
      </c>
      <c r="HC77">
        <v>204</v>
      </c>
      <c r="HD77">
        <v>205</v>
      </c>
      <c r="HE77">
        <v>206</v>
      </c>
      <c r="HF77">
        <v>207</v>
      </c>
      <c r="HG77">
        <v>209</v>
      </c>
      <c r="HH77">
        <v>210</v>
      </c>
      <c r="HI77">
        <v>211</v>
      </c>
      <c r="HJ77">
        <v>212</v>
      </c>
      <c r="HK77">
        <v>213</v>
      </c>
      <c r="HL77">
        <v>214</v>
      </c>
      <c r="HM77">
        <v>215</v>
      </c>
      <c r="HN77">
        <v>216</v>
      </c>
      <c r="HO77">
        <v>217</v>
      </c>
      <c r="HP77">
        <v>218</v>
      </c>
      <c r="HQ77">
        <v>219</v>
      </c>
      <c r="HR77">
        <v>220</v>
      </c>
      <c r="HS77">
        <v>221</v>
      </c>
      <c r="HT77">
        <v>222</v>
      </c>
      <c r="HU77">
        <v>223</v>
      </c>
      <c r="HV77">
        <v>224</v>
      </c>
      <c r="HW77">
        <v>225</v>
      </c>
      <c r="HX77">
        <v>226</v>
      </c>
      <c r="HY77">
        <v>227</v>
      </c>
      <c r="HZ77">
        <v>228</v>
      </c>
      <c r="IA77">
        <v>229</v>
      </c>
      <c r="IB77">
        <v>230</v>
      </c>
      <c r="IC77">
        <v>231</v>
      </c>
      <c r="ID77">
        <v>232</v>
      </c>
      <c r="IE77">
        <v>233</v>
      </c>
      <c r="IF77">
        <v>235</v>
      </c>
      <c r="IG77">
        <v>236</v>
      </c>
      <c r="IH77">
        <v>237</v>
      </c>
      <c r="II77">
        <v>238</v>
      </c>
      <c r="IJ77">
        <v>239</v>
      </c>
      <c r="IK77">
        <v>240</v>
      </c>
      <c r="IL77">
        <v>241</v>
      </c>
      <c r="IM77">
        <v>242</v>
      </c>
      <c r="IN77">
        <v>243</v>
      </c>
      <c r="IO77">
        <v>244</v>
      </c>
      <c r="IP77">
        <v>245</v>
      </c>
      <c r="IQ77">
        <v>246</v>
      </c>
      <c r="IR77">
        <v>247</v>
      </c>
      <c r="IS77">
        <v>248</v>
      </c>
      <c r="IT77">
        <v>249</v>
      </c>
      <c r="IU77">
        <v>250</v>
      </c>
      <c r="IV77">
        <v>251</v>
      </c>
      <c r="IW77">
        <v>252</v>
      </c>
      <c r="IX77">
        <v>253</v>
      </c>
      <c r="IY77">
        <v>254</v>
      </c>
      <c r="IZ77">
        <v>255</v>
      </c>
      <c r="JA77">
        <v>256</v>
      </c>
      <c r="JB77">
        <v>257</v>
      </c>
      <c r="JC77">
        <v>258</v>
      </c>
      <c r="JD77">
        <v>259</v>
      </c>
      <c r="JE77">
        <v>261</v>
      </c>
      <c r="JF77">
        <v>262</v>
      </c>
      <c r="JG77">
        <v>263</v>
      </c>
      <c r="JH77">
        <v>264</v>
      </c>
      <c r="JI77">
        <v>265</v>
      </c>
      <c r="JJ77">
        <v>266</v>
      </c>
      <c r="JK77">
        <v>267</v>
      </c>
      <c r="JL77">
        <v>268</v>
      </c>
      <c r="JM77">
        <v>269</v>
      </c>
      <c r="JN77">
        <v>270</v>
      </c>
      <c r="JO77">
        <v>271</v>
      </c>
      <c r="JP77">
        <v>272</v>
      </c>
      <c r="JQ77">
        <v>273</v>
      </c>
      <c r="JR77">
        <v>274</v>
      </c>
      <c r="JS77">
        <v>275</v>
      </c>
      <c r="JT77">
        <v>276</v>
      </c>
      <c r="JU77">
        <v>277</v>
      </c>
      <c r="JV77">
        <v>278</v>
      </c>
      <c r="JW77">
        <v>279</v>
      </c>
      <c r="JX77">
        <v>280</v>
      </c>
      <c r="JY77">
        <v>281</v>
      </c>
      <c r="JZ77">
        <v>282</v>
      </c>
      <c r="KA77">
        <v>283</v>
      </c>
      <c r="KB77">
        <v>284</v>
      </c>
      <c r="KC77">
        <v>285</v>
      </c>
      <c r="KD77">
        <v>287</v>
      </c>
      <c r="KE77">
        <v>288</v>
      </c>
      <c r="KF77">
        <v>289</v>
      </c>
      <c r="KG77">
        <v>290</v>
      </c>
      <c r="KH77">
        <v>291</v>
      </c>
      <c r="KI77">
        <v>292</v>
      </c>
      <c r="KJ77">
        <v>293</v>
      </c>
      <c r="KK77">
        <v>294</v>
      </c>
      <c r="KL77">
        <v>295</v>
      </c>
      <c r="KM77">
        <v>296</v>
      </c>
      <c r="KN77">
        <v>297</v>
      </c>
      <c r="KO77">
        <v>298</v>
      </c>
      <c r="KP77">
        <v>299</v>
      </c>
      <c r="KQ77">
        <v>300</v>
      </c>
      <c r="KR77">
        <v>301</v>
      </c>
      <c r="KS77">
        <v>302</v>
      </c>
      <c r="KT77">
        <v>303</v>
      </c>
      <c r="KU77">
        <v>304</v>
      </c>
      <c r="KV77">
        <v>305</v>
      </c>
      <c r="KW77">
        <v>306</v>
      </c>
      <c r="KX77">
        <v>307</v>
      </c>
      <c r="KY77">
        <v>308</v>
      </c>
      <c r="KZ77">
        <v>309</v>
      </c>
      <c r="LA77">
        <v>310</v>
      </c>
      <c r="LB77">
        <v>311</v>
      </c>
      <c r="LC77">
        <v>313</v>
      </c>
      <c r="LD77">
        <v>314</v>
      </c>
      <c r="LE77">
        <v>315</v>
      </c>
      <c r="LF77">
        <v>316</v>
      </c>
      <c r="LG77">
        <v>317</v>
      </c>
      <c r="LH77">
        <v>318</v>
      </c>
      <c r="LI77">
        <v>319</v>
      </c>
      <c r="LJ77">
        <v>320</v>
      </c>
      <c r="LK77">
        <v>321</v>
      </c>
      <c r="LL77">
        <v>322</v>
      </c>
      <c r="LM77">
        <v>323</v>
      </c>
      <c r="LN77">
        <v>324</v>
      </c>
      <c r="LO77">
        <v>325</v>
      </c>
      <c r="LP77">
        <v>326</v>
      </c>
      <c r="LQ77">
        <v>327</v>
      </c>
      <c r="LR77">
        <v>328</v>
      </c>
      <c r="LS77">
        <v>329</v>
      </c>
      <c r="LT77">
        <v>330</v>
      </c>
      <c r="LU77">
        <v>331</v>
      </c>
      <c r="LV77">
        <v>332</v>
      </c>
      <c r="LW77">
        <v>333</v>
      </c>
      <c r="LX77">
        <v>334</v>
      </c>
      <c r="LY77">
        <v>335</v>
      </c>
      <c r="LZ77">
        <v>336</v>
      </c>
      <c r="MA77">
        <v>337</v>
      </c>
      <c r="MB77">
        <v>339</v>
      </c>
      <c r="MC77">
        <v>340</v>
      </c>
      <c r="MD77">
        <v>341</v>
      </c>
      <c r="ME77">
        <v>342</v>
      </c>
      <c r="MF77">
        <v>343</v>
      </c>
      <c r="MG77">
        <v>344</v>
      </c>
      <c r="MH77">
        <v>345</v>
      </c>
      <c r="MI77">
        <v>346</v>
      </c>
      <c r="MJ77">
        <v>347</v>
      </c>
      <c r="MK77">
        <v>348</v>
      </c>
      <c r="ML77">
        <v>349</v>
      </c>
      <c r="MM77">
        <v>350</v>
      </c>
      <c r="MN77">
        <v>351</v>
      </c>
      <c r="MO77">
        <v>352</v>
      </c>
      <c r="MP77">
        <v>353</v>
      </c>
      <c r="MQ77">
        <v>354</v>
      </c>
      <c r="MR77">
        <v>355</v>
      </c>
      <c r="MS77">
        <v>356</v>
      </c>
      <c r="MT77">
        <v>357</v>
      </c>
      <c r="MU77">
        <v>358</v>
      </c>
      <c r="MV77">
        <v>359</v>
      </c>
      <c r="MW77">
        <v>360</v>
      </c>
      <c r="MX77">
        <v>361</v>
      </c>
      <c r="MY77">
        <v>362</v>
      </c>
      <c r="MZ77">
        <v>363</v>
      </c>
      <c r="NA77">
        <v>365</v>
      </c>
      <c r="NB77">
        <v>366</v>
      </c>
      <c r="NC77">
        <v>367</v>
      </c>
      <c r="ND77">
        <v>368</v>
      </c>
      <c r="NE77">
        <v>369</v>
      </c>
      <c r="NF77">
        <v>370</v>
      </c>
      <c r="NG77">
        <v>371</v>
      </c>
      <c r="NH77">
        <v>372</v>
      </c>
      <c r="NI77">
        <v>373</v>
      </c>
      <c r="NJ77">
        <v>374</v>
      </c>
      <c r="NK77">
        <v>375</v>
      </c>
      <c r="NL77">
        <v>376</v>
      </c>
      <c r="NM77">
        <v>377</v>
      </c>
      <c r="NN77">
        <v>378</v>
      </c>
      <c r="NO77">
        <v>379</v>
      </c>
      <c r="NP77">
        <v>380</v>
      </c>
      <c r="NQ77">
        <v>381</v>
      </c>
      <c r="NR77">
        <v>382</v>
      </c>
      <c r="NS77">
        <v>383</v>
      </c>
      <c r="NT77">
        <v>384</v>
      </c>
      <c r="NU77">
        <v>385</v>
      </c>
      <c r="NV77">
        <v>386</v>
      </c>
      <c r="NW77">
        <v>387</v>
      </c>
      <c r="NX77">
        <v>388</v>
      </c>
      <c r="NY77">
        <v>389</v>
      </c>
      <c r="NZ77">
        <v>391</v>
      </c>
      <c r="OA77">
        <v>392</v>
      </c>
      <c r="OB77">
        <v>393</v>
      </c>
      <c r="OC77">
        <v>394</v>
      </c>
      <c r="OD77">
        <v>395</v>
      </c>
      <c r="OE77">
        <v>396</v>
      </c>
      <c r="OF77">
        <v>397</v>
      </c>
      <c r="OG77">
        <v>398</v>
      </c>
      <c r="OH77">
        <v>399</v>
      </c>
      <c r="OI77">
        <v>400</v>
      </c>
      <c r="OJ77">
        <v>401</v>
      </c>
      <c r="OK77">
        <v>402</v>
      </c>
      <c r="OL77">
        <v>403</v>
      </c>
      <c r="OM77">
        <v>404</v>
      </c>
      <c r="ON77">
        <v>405</v>
      </c>
      <c r="OO77">
        <v>406</v>
      </c>
      <c r="OP77">
        <v>407</v>
      </c>
      <c r="OQ77">
        <v>408</v>
      </c>
      <c r="OR77">
        <v>409</v>
      </c>
      <c r="OS77">
        <v>410</v>
      </c>
      <c r="OT77">
        <v>411</v>
      </c>
      <c r="OU77">
        <v>412</v>
      </c>
      <c r="OV77">
        <v>413</v>
      </c>
      <c r="OW77">
        <v>414</v>
      </c>
      <c r="OX77">
        <v>415</v>
      </c>
      <c r="OY77">
        <v>417</v>
      </c>
      <c r="OZ77">
        <v>418</v>
      </c>
      <c r="PA77">
        <v>419</v>
      </c>
      <c r="PB77">
        <v>420</v>
      </c>
      <c r="PC77">
        <v>421</v>
      </c>
      <c r="PD77">
        <v>422</v>
      </c>
      <c r="PE77">
        <v>423</v>
      </c>
      <c r="PF77">
        <v>424</v>
      </c>
      <c r="PG77">
        <v>425</v>
      </c>
      <c r="PH77">
        <v>426</v>
      </c>
      <c r="PI77">
        <v>427</v>
      </c>
      <c r="PJ77">
        <v>428</v>
      </c>
      <c r="PK77">
        <v>429</v>
      </c>
      <c r="PL77">
        <v>430</v>
      </c>
      <c r="PM77">
        <v>431</v>
      </c>
      <c r="PN77">
        <v>432</v>
      </c>
      <c r="PO77">
        <v>433</v>
      </c>
      <c r="PP77">
        <v>434</v>
      </c>
      <c r="PQ77">
        <v>435</v>
      </c>
      <c r="PR77">
        <v>436</v>
      </c>
      <c r="PS77">
        <v>437</v>
      </c>
      <c r="PT77">
        <v>438</v>
      </c>
      <c r="PU77">
        <v>439</v>
      </c>
      <c r="PV77">
        <v>440</v>
      </c>
      <c r="PW77">
        <v>441</v>
      </c>
      <c r="PX77">
        <v>443</v>
      </c>
      <c r="PY77">
        <v>444</v>
      </c>
      <c r="PZ77">
        <v>445</v>
      </c>
      <c r="QA77">
        <v>446</v>
      </c>
      <c r="QB77">
        <v>447</v>
      </c>
      <c r="QC77">
        <v>448</v>
      </c>
      <c r="QD77">
        <v>449</v>
      </c>
      <c r="QE77">
        <v>450</v>
      </c>
      <c r="QF77">
        <v>451</v>
      </c>
      <c r="QG77">
        <v>452</v>
      </c>
      <c r="QH77">
        <v>453</v>
      </c>
      <c r="QI77">
        <v>454</v>
      </c>
      <c r="QJ77">
        <v>455</v>
      </c>
      <c r="QK77">
        <v>456</v>
      </c>
      <c r="QL77">
        <v>457</v>
      </c>
      <c r="QM77">
        <v>458</v>
      </c>
      <c r="QN77">
        <v>459</v>
      </c>
      <c r="QO77">
        <v>460</v>
      </c>
      <c r="QP77">
        <v>461</v>
      </c>
      <c r="QQ77">
        <v>462</v>
      </c>
      <c r="QR77">
        <v>463</v>
      </c>
      <c r="QS77">
        <v>464</v>
      </c>
      <c r="QT77">
        <v>465</v>
      </c>
      <c r="QU77">
        <v>466</v>
      </c>
      <c r="QV77">
        <v>467</v>
      </c>
      <c r="QW77">
        <v>469</v>
      </c>
      <c r="QX77">
        <v>470</v>
      </c>
      <c r="QY77">
        <v>471</v>
      </c>
      <c r="QZ77">
        <v>472</v>
      </c>
      <c r="RA77">
        <v>473</v>
      </c>
      <c r="RB77">
        <v>474</v>
      </c>
      <c r="RC77">
        <v>475</v>
      </c>
      <c r="RD77">
        <v>476</v>
      </c>
      <c r="RE77">
        <v>477</v>
      </c>
      <c r="RF77">
        <v>478</v>
      </c>
      <c r="RG77">
        <v>479</v>
      </c>
      <c r="RH77">
        <v>480</v>
      </c>
      <c r="RI77">
        <v>481</v>
      </c>
      <c r="RJ77">
        <v>482</v>
      </c>
      <c r="RK77">
        <v>483</v>
      </c>
      <c r="RL77">
        <v>484</v>
      </c>
      <c r="RM77">
        <v>485</v>
      </c>
      <c r="RN77">
        <v>486</v>
      </c>
      <c r="RO77">
        <v>487</v>
      </c>
      <c r="RP77">
        <v>488</v>
      </c>
      <c r="RQ77">
        <v>489</v>
      </c>
      <c r="RR77">
        <v>490</v>
      </c>
      <c r="RS77">
        <v>491</v>
      </c>
      <c r="RT77">
        <v>492</v>
      </c>
      <c r="RU77">
        <v>493</v>
      </c>
      <c r="RV77">
        <v>495</v>
      </c>
      <c r="RW77">
        <v>496</v>
      </c>
      <c r="RX77">
        <v>497</v>
      </c>
      <c r="RY77">
        <v>498</v>
      </c>
      <c r="RZ77">
        <v>499</v>
      </c>
      <c r="SA77">
        <v>500</v>
      </c>
      <c r="SB77">
        <v>501</v>
      </c>
      <c r="SC77">
        <v>502</v>
      </c>
      <c r="SD77">
        <v>503</v>
      </c>
      <c r="SE77">
        <v>504</v>
      </c>
      <c r="SF77">
        <v>505</v>
      </c>
      <c r="SG77">
        <v>506</v>
      </c>
      <c r="SH77">
        <v>507</v>
      </c>
      <c r="SI77">
        <v>508</v>
      </c>
      <c r="SJ77">
        <v>509</v>
      </c>
      <c r="SK77">
        <v>510</v>
      </c>
      <c r="SL77">
        <v>511</v>
      </c>
      <c r="SM77">
        <v>512</v>
      </c>
      <c r="SN77">
        <v>513</v>
      </c>
      <c r="SO77">
        <v>514</v>
      </c>
      <c r="SP77">
        <v>515</v>
      </c>
      <c r="SQ77">
        <v>516</v>
      </c>
      <c r="SR77">
        <v>517</v>
      </c>
      <c r="SS77">
        <v>518</v>
      </c>
      <c r="ST77">
        <v>519</v>
      </c>
      <c r="SU77">
        <v>521</v>
      </c>
      <c r="SV77">
        <v>522</v>
      </c>
      <c r="SW77">
        <v>523</v>
      </c>
      <c r="SX77">
        <v>524</v>
      </c>
      <c r="SY77">
        <v>525</v>
      </c>
      <c r="SZ77">
        <v>526</v>
      </c>
      <c r="TA77">
        <v>527</v>
      </c>
      <c r="TB77">
        <v>528</v>
      </c>
      <c r="TC77">
        <v>529</v>
      </c>
      <c r="TD77">
        <v>530</v>
      </c>
      <c r="TE77">
        <v>531</v>
      </c>
      <c r="TF77">
        <v>532</v>
      </c>
      <c r="TG77">
        <v>533</v>
      </c>
      <c r="TH77">
        <v>534</v>
      </c>
      <c r="TI77">
        <v>535</v>
      </c>
      <c r="TJ77">
        <v>536</v>
      </c>
      <c r="TK77">
        <v>537</v>
      </c>
      <c r="TL77">
        <v>538</v>
      </c>
      <c r="TM77">
        <v>539</v>
      </c>
      <c r="TN77">
        <v>540</v>
      </c>
      <c r="TO77">
        <v>541</v>
      </c>
      <c r="TP77">
        <v>542</v>
      </c>
      <c r="TQ77">
        <v>543</v>
      </c>
      <c r="TR77">
        <v>544</v>
      </c>
      <c r="TS77">
        <v>545</v>
      </c>
      <c r="TT77">
        <v>547</v>
      </c>
      <c r="TU77">
        <v>548</v>
      </c>
      <c r="TV77">
        <v>549</v>
      </c>
      <c r="TW77">
        <v>550</v>
      </c>
      <c r="TX77">
        <v>551</v>
      </c>
      <c r="TY77">
        <v>552</v>
      </c>
      <c r="TZ77">
        <v>553</v>
      </c>
      <c r="UA77">
        <v>554</v>
      </c>
      <c r="UB77">
        <v>555</v>
      </c>
      <c r="UC77">
        <v>556</v>
      </c>
      <c r="UD77">
        <v>557</v>
      </c>
      <c r="UE77">
        <v>558</v>
      </c>
      <c r="UF77">
        <v>559</v>
      </c>
      <c r="UG77">
        <v>560</v>
      </c>
      <c r="UH77">
        <v>561</v>
      </c>
      <c r="UI77">
        <v>562</v>
      </c>
      <c r="UJ77">
        <v>563</v>
      </c>
      <c r="UK77">
        <v>564</v>
      </c>
      <c r="UL77">
        <v>565</v>
      </c>
      <c r="UM77">
        <v>566</v>
      </c>
      <c r="UN77">
        <v>567</v>
      </c>
      <c r="UO77">
        <v>568</v>
      </c>
      <c r="UP77">
        <v>569</v>
      </c>
      <c r="UQ77">
        <v>570</v>
      </c>
      <c r="UR77">
        <v>571</v>
      </c>
      <c r="US77">
        <v>573</v>
      </c>
      <c r="UT77">
        <v>574</v>
      </c>
      <c r="UU77">
        <v>575</v>
      </c>
      <c r="UV77">
        <v>576</v>
      </c>
      <c r="UW77">
        <v>577</v>
      </c>
      <c r="UX77">
        <v>578</v>
      </c>
      <c r="UY77">
        <v>579</v>
      </c>
      <c r="UZ77">
        <v>580</v>
      </c>
      <c r="VA77">
        <v>581</v>
      </c>
      <c r="VB77">
        <v>582</v>
      </c>
      <c r="VC77">
        <v>583</v>
      </c>
      <c r="VD77">
        <v>584</v>
      </c>
      <c r="VE77">
        <v>585</v>
      </c>
      <c r="VF77">
        <v>586</v>
      </c>
      <c r="VG77">
        <v>587</v>
      </c>
      <c r="VH77">
        <v>588</v>
      </c>
      <c r="VI77">
        <v>589</v>
      </c>
      <c r="VJ77">
        <v>590</v>
      </c>
      <c r="VK77">
        <v>591</v>
      </c>
      <c r="VL77">
        <v>592</v>
      </c>
      <c r="VM77">
        <v>593</v>
      </c>
      <c r="VN77">
        <v>594</v>
      </c>
      <c r="VO77">
        <v>595</v>
      </c>
      <c r="VP77">
        <v>596</v>
      </c>
      <c r="VQ77">
        <v>597</v>
      </c>
      <c r="VR77">
        <v>599</v>
      </c>
      <c r="VS77">
        <v>600</v>
      </c>
      <c r="VT77">
        <v>601</v>
      </c>
      <c r="VU77">
        <v>602</v>
      </c>
      <c r="VV77">
        <v>603</v>
      </c>
      <c r="VW77">
        <v>604</v>
      </c>
      <c r="VX77">
        <v>605</v>
      </c>
      <c r="VY77">
        <v>606</v>
      </c>
      <c r="VZ77">
        <v>607</v>
      </c>
      <c r="WA77">
        <v>608</v>
      </c>
      <c r="WB77">
        <v>609</v>
      </c>
      <c r="WC77">
        <v>610</v>
      </c>
      <c r="WD77">
        <v>611</v>
      </c>
      <c r="WE77">
        <v>612</v>
      </c>
      <c r="WF77">
        <v>613</v>
      </c>
      <c r="WG77">
        <v>614</v>
      </c>
      <c r="WH77">
        <v>615</v>
      </c>
      <c r="WI77">
        <v>616</v>
      </c>
      <c r="WJ77">
        <v>617</v>
      </c>
      <c r="WK77">
        <v>618</v>
      </c>
      <c r="WL77">
        <v>619</v>
      </c>
      <c r="WM77">
        <v>620</v>
      </c>
      <c r="WN77">
        <v>621</v>
      </c>
      <c r="WO77">
        <v>622</v>
      </c>
      <c r="WP77">
        <v>623</v>
      </c>
      <c r="WQ77" t="s">
        <v>10</v>
      </c>
    </row>
    <row r="78" spans="1:1095" x14ac:dyDescent="0.25">
      <c r="A78" t="s">
        <v>90</v>
      </c>
      <c r="B78" t="s">
        <v>1</v>
      </c>
      <c r="C78">
        <v>676</v>
      </c>
      <c r="D78" t="s">
        <v>2</v>
      </c>
      <c r="E78">
        <v>16900</v>
      </c>
      <c r="F78" t="s">
        <v>3</v>
      </c>
      <c r="G78">
        <v>3600</v>
      </c>
      <c r="H78" t="s">
        <v>4</v>
      </c>
      <c r="I78">
        <v>5.2149999999999999</v>
      </c>
      <c r="J78" t="s">
        <v>5</v>
      </c>
      <c r="K78">
        <v>650</v>
      </c>
      <c r="L78" t="s">
        <v>6</v>
      </c>
      <c r="M78" t="s">
        <v>7</v>
      </c>
      <c r="N78" t="s">
        <v>8</v>
      </c>
      <c r="O78" t="s">
        <v>12</v>
      </c>
      <c r="P78">
        <v>2</v>
      </c>
      <c r="Q78">
        <v>3</v>
      </c>
      <c r="R78">
        <v>4</v>
      </c>
      <c r="S78">
        <v>5</v>
      </c>
      <c r="T78">
        <v>6</v>
      </c>
      <c r="U78">
        <v>7</v>
      </c>
      <c r="V78">
        <v>8</v>
      </c>
      <c r="W78">
        <v>9</v>
      </c>
      <c r="X78">
        <v>10</v>
      </c>
      <c r="Y78">
        <v>11</v>
      </c>
      <c r="Z78">
        <v>12</v>
      </c>
      <c r="AA78">
        <v>13</v>
      </c>
      <c r="AB78">
        <v>14</v>
      </c>
      <c r="AC78">
        <v>15</v>
      </c>
      <c r="AD78">
        <v>16</v>
      </c>
      <c r="AE78">
        <v>17</v>
      </c>
      <c r="AF78">
        <v>18</v>
      </c>
      <c r="AG78">
        <v>19</v>
      </c>
      <c r="AH78">
        <v>20</v>
      </c>
      <c r="AI78">
        <v>21</v>
      </c>
      <c r="AJ78">
        <v>22</v>
      </c>
      <c r="AK78">
        <v>23</v>
      </c>
      <c r="AL78">
        <v>24</v>
      </c>
      <c r="AM78">
        <v>25</v>
      </c>
      <c r="AN78">
        <v>26</v>
      </c>
      <c r="AO78">
        <v>28</v>
      </c>
      <c r="AP78">
        <v>29</v>
      </c>
      <c r="AQ78">
        <v>30</v>
      </c>
      <c r="AR78">
        <v>31</v>
      </c>
      <c r="AS78">
        <v>32</v>
      </c>
      <c r="AT78">
        <v>33</v>
      </c>
      <c r="AU78">
        <v>34</v>
      </c>
      <c r="AV78">
        <v>35</v>
      </c>
      <c r="AW78">
        <v>36</v>
      </c>
      <c r="AX78">
        <v>37</v>
      </c>
      <c r="AY78">
        <v>38</v>
      </c>
      <c r="AZ78">
        <v>39</v>
      </c>
      <c r="BA78">
        <v>40</v>
      </c>
      <c r="BB78">
        <v>41</v>
      </c>
      <c r="BC78">
        <v>42</v>
      </c>
      <c r="BD78">
        <v>43</v>
      </c>
      <c r="BE78">
        <v>44</v>
      </c>
      <c r="BF78">
        <v>45</v>
      </c>
      <c r="BG78">
        <v>46</v>
      </c>
      <c r="BH78">
        <v>47</v>
      </c>
      <c r="BI78">
        <v>48</v>
      </c>
      <c r="BJ78">
        <v>49</v>
      </c>
      <c r="BK78">
        <v>50</v>
      </c>
      <c r="BL78">
        <v>51</v>
      </c>
      <c r="BM78">
        <v>52</v>
      </c>
      <c r="BN78">
        <v>53</v>
      </c>
      <c r="BO78">
        <v>55</v>
      </c>
      <c r="BP78">
        <v>56</v>
      </c>
      <c r="BQ78">
        <v>57</v>
      </c>
      <c r="BR78">
        <v>58</v>
      </c>
      <c r="BS78">
        <v>59</v>
      </c>
      <c r="BT78">
        <v>60</v>
      </c>
      <c r="BU78">
        <v>61</v>
      </c>
      <c r="BV78">
        <v>62</v>
      </c>
      <c r="BW78">
        <v>63</v>
      </c>
      <c r="BX78">
        <v>64</v>
      </c>
      <c r="BY78">
        <v>65</v>
      </c>
      <c r="BZ78">
        <v>66</v>
      </c>
      <c r="CA78">
        <v>67</v>
      </c>
      <c r="CB78">
        <v>68</v>
      </c>
      <c r="CC78">
        <v>69</v>
      </c>
      <c r="CD78">
        <v>70</v>
      </c>
      <c r="CE78">
        <v>71</v>
      </c>
      <c r="CF78">
        <v>72</v>
      </c>
      <c r="CG78">
        <v>73</v>
      </c>
      <c r="CH78">
        <v>74</v>
      </c>
      <c r="CI78">
        <v>75</v>
      </c>
      <c r="CJ78">
        <v>76</v>
      </c>
      <c r="CK78">
        <v>77</v>
      </c>
      <c r="CL78">
        <v>78</v>
      </c>
      <c r="CM78">
        <v>79</v>
      </c>
      <c r="CN78">
        <v>80</v>
      </c>
      <c r="CO78">
        <v>82</v>
      </c>
      <c r="CP78">
        <v>83</v>
      </c>
      <c r="CQ78">
        <v>84</v>
      </c>
      <c r="CR78">
        <v>85</v>
      </c>
      <c r="CS78">
        <v>86</v>
      </c>
      <c r="CT78">
        <v>87</v>
      </c>
      <c r="CU78">
        <v>88</v>
      </c>
      <c r="CV78">
        <v>89</v>
      </c>
      <c r="CW78">
        <v>90</v>
      </c>
      <c r="CX78">
        <v>91</v>
      </c>
      <c r="CY78">
        <v>92</v>
      </c>
      <c r="CZ78">
        <v>93</v>
      </c>
      <c r="DA78">
        <v>94</v>
      </c>
      <c r="DB78">
        <v>95</v>
      </c>
      <c r="DC78">
        <v>96</v>
      </c>
      <c r="DD78">
        <v>97</v>
      </c>
      <c r="DE78">
        <v>98</v>
      </c>
      <c r="DF78">
        <v>99</v>
      </c>
      <c r="DG78">
        <v>100</v>
      </c>
      <c r="DH78">
        <v>101</v>
      </c>
      <c r="DI78">
        <v>102</v>
      </c>
      <c r="DJ78">
        <v>103</v>
      </c>
      <c r="DK78">
        <v>104</v>
      </c>
      <c r="DL78">
        <v>105</v>
      </c>
      <c r="DM78">
        <v>106</v>
      </c>
      <c r="DN78">
        <v>107</v>
      </c>
      <c r="DO78">
        <v>109</v>
      </c>
      <c r="DP78">
        <v>110</v>
      </c>
      <c r="DQ78">
        <v>111</v>
      </c>
      <c r="DR78">
        <v>112</v>
      </c>
      <c r="DS78">
        <v>113</v>
      </c>
      <c r="DT78">
        <v>114</v>
      </c>
      <c r="DU78">
        <v>115</v>
      </c>
      <c r="DV78">
        <v>116</v>
      </c>
      <c r="DW78">
        <v>117</v>
      </c>
      <c r="DX78">
        <v>118</v>
      </c>
      <c r="DY78">
        <v>119</v>
      </c>
      <c r="DZ78">
        <v>120</v>
      </c>
      <c r="EA78">
        <v>121</v>
      </c>
      <c r="EB78">
        <v>122</v>
      </c>
      <c r="EC78">
        <v>123</v>
      </c>
      <c r="ED78">
        <v>124</v>
      </c>
      <c r="EE78">
        <v>125</v>
      </c>
      <c r="EF78">
        <v>126</v>
      </c>
      <c r="EG78">
        <v>127</v>
      </c>
      <c r="EH78">
        <v>128</v>
      </c>
      <c r="EI78">
        <v>129</v>
      </c>
      <c r="EJ78">
        <v>130</v>
      </c>
      <c r="EK78">
        <v>131</v>
      </c>
      <c r="EL78">
        <v>132</v>
      </c>
      <c r="EM78">
        <v>133</v>
      </c>
      <c r="EN78">
        <v>134</v>
      </c>
      <c r="EO78">
        <v>136</v>
      </c>
      <c r="EP78">
        <v>137</v>
      </c>
      <c r="EQ78">
        <v>138</v>
      </c>
      <c r="ER78">
        <v>139</v>
      </c>
      <c r="ES78">
        <v>140</v>
      </c>
      <c r="ET78">
        <v>141</v>
      </c>
      <c r="EU78">
        <v>142</v>
      </c>
      <c r="EV78">
        <v>143</v>
      </c>
      <c r="EW78">
        <v>144</v>
      </c>
      <c r="EX78">
        <v>145</v>
      </c>
      <c r="EY78">
        <v>146</v>
      </c>
      <c r="EZ78">
        <v>147</v>
      </c>
      <c r="FA78">
        <v>148</v>
      </c>
      <c r="FB78">
        <v>149</v>
      </c>
      <c r="FC78">
        <v>150</v>
      </c>
      <c r="FD78">
        <v>151</v>
      </c>
      <c r="FE78">
        <v>152</v>
      </c>
      <c r="FF78">
        <v>153</v>
      </c>
      <c r="FG78">
        <v>154</v>
      </c>
      <c r="FH78">
        <v>155</v>
      </c>
      <c r="FI78">
        <v>156</v>
      </c>
      <c r="FJ78">
        <v>157</v>
      </c>
      <c r="FK78">
        <v>158</v>
      </c>
      <c r="FL78">
        <v>159</v>
      </c>
      <c r="FM78">
        <v>160</v>
      </c>
      <c r="FN78">
        <v>161</v>
      </c>
      <c r="FO78">
        <v>163</v>
      </c>
      <c r="FP78">
        <v>164</v>
      </c>
      <c r="FQ78">
        <v>165</v>
      </c>
      <c r="FR78">
        <v>166</v>
      </c>
      <c r="FS78">
        <v>167</v>
      </c>
      <c r="FT78">
        <v>168</v>
      </c>
      <c r="FU78">
        <v>169</v>
      </c>
      <c r="FV78">
        <v>170</v>
      </c>
      <c r="FW78">
        <v>171</v>
      </c>
      <c r="FX78">
        <v>172</v>
      </c>
      <c r="FY78">
        <v>173</v>
      </c>
      <c r="FZ78">
        <v>174</v>
      </c>
      <c r="GA78">
        <v>175</v>
      </c>
      <c r="GB78">
        <v>176</v>
      </c>
      <c r="GC78">
        <v>177</v>
      </c>
      <c r="GD78">
        <v>178</v>
      </c>
      <c r="GE78">
        <v>179</v>
      </c>
      <c r="GF78">
        <v>180</v>
      </c>
      <c r="GG78">
        <v>181</v>
      </c>
      <c r="GH78">
        <v>182</v>
      </c>
      <c r="GI78">
        <v>183</v>
      </c>
      <c r="GJ78">
        <v>184</v>
      </c>
      <c r="GK78">
        <v>185</v>
      </c>
      <c r="GL78">
        <v>186</v>
      </c>
      <c r="GM78">
        <v>187</v>
      </c>
      <c r="GN78">
        <v>188</v>
      </c>
      <c r="GO78">
        <v>190</v>
      </c>
      <c r="GP78">
        <v>191</v>
      </c>
      <c r="GQ78">
        <v>192</v>
      </c>
      <c r="GR78">
        <v>193</v>
      </c>
      <c r="GS78">
        <v>194</v>
      </c>
      <c r="GT78">
        <v>195</v>
      </c>
      <c r="GU78">
        <v>196</v>
      </c>
      <c r="GV78">
        <v>197</v>
      </c>
      <c r="GW78">
        <v>198</v>
      </c>
      <c r="GX78">
        <v>199</v>
      </c>
      <c r="GY78">
        <v>200</v>
      </c>
      <c r="GZ78">
        <v>201</v>
      </c>
      <c r="HA78">
        <v>202</v>
      </c>
      <c r="HB78">
        <v>203</v>
      </c>
      <c r="HC78">
        <v>204</v>
      </c>
      <c r="HD78">
        <v>205</v>
      </c>
      <c r="HE78">
        <v>206</v>
      </c>
      <c r="HF78">
        <v>207</v>
      </c>
      <c r="HG78">
        <v>208</v>
      </c>
      <c r="HH78">
        <v>209</v>
      </c>
      <c r="HI78">
        <v>210</v>
      </c>
      <c r="HJ78">
        <v>211</v>
      </c>
      <c r="HK78">
        <v>212</v>
      </c>
      <c r="HL78">
        <v>213</v>
      </c>
      <c r="HM78">
        <v>214</v>
      </c>
      <c r="HN78">
        <v>215</v>
      </c>
      <c r="HO78">
        <v>217</v>
      </c>
      <c r="HP78">
        <v>218</v>
      </c>
      <c r="HQ78">
        <v>219</v>
      </c>
      <c r="HR78">
        <v>220</v>
      </c>
      <c r="HS78">
        <v>221</v>
      </c>
      <c r="HT78">
        <v>222</v>
      </c>
      <c r="HU78">
        <v>223</v>
      </c>
      <c r="HV78">
        <v>224</v>
      </c>
      <c r="HW78">
        <v>225</v>
      </c>
      <c r="HX78">
        <v>226</v>
      </c>
      <c r="HY78">
        <v>227</v>
      </c>
      <c r="HZ78">
        <v>228</v>
      </c>
      <c r="IA78">
        <v>229</v>
      </c>
      <c r="IB78">
        <v>230</v>
      </c>
      <c r="IC78">
        <v>231</v>
      </c>
      <c r="ID78">
        <v>232</v>
      </c>
      <c r="IE78">
        <v>233</v>
      </c>
      <c r="IF78">
        <v>234</v>
      </c>
      <c r="IG78">
        <v>235</v>
      </c>
      <c r="IH78">
        <v>236</v>
      </c>
      <c r="II78">
        <v>237</v>
      </c>
      <c r="IJ78">
        <v>238</v>
      </c>
      <c r="IK78">
        <v>239</v>
      </c>
      <c r="IL78">
        <v>240</v>
      </c>
      <c r="IM78">
        <v>241</v>
      </c>
      <c r="IN78">
        <v>242</v>
      </c>
      <c r="IO78">
        <v>244</v>
      </c>
      <c r="IP78">
        <v>245</v>
      </c>
      <c r="IQ78">
        <v>246</v>
      </c>
      <c r="IR78">
        <v>247</v>
      </c>
      <c r="IS78">
        <v>248</v>
      </c>
      <c r="IT78">
        <v>249</v>
      </c>
      <c r="IU78">
        <v>250</v>
      </c>
      <c r="IV78">
        <v>251</v>
      </c>
      <c r="IW78">
        <v>252</v>
      </c>
      <c r="IX78">
        <v>253</v>
      </c>
      <c r="IY78">
        <v>254</v>
      </c>
      <c r="IZ78">
        <v>255</v>
      </c>
      <c r="JA78">
        <v>256</v>
      </c>
      <c r="JB78">
        <v>257</v>
      </c>
      <c r="JC78">
        <v>258</v>
      </c>
      <c r="JD78">
        <v>259</v>
      </c>
      <c r="JE78">
        <v>260</v>
      </c>
      <c r="JF78">
        <v>261</v>
      </c>
      <c r="JG78">
        <v>262</v>
      </c>
      <c r="JH78">
        <v>263</v>
      </c>
      <c r="JI78">
        <v>264</v>
      </c>
      <c r="JJ78">
        <v>265</v>
      </c>
      <c r="JK78">
        <v>266</v>
      </c>
      <c r="JL78">
        <v>267</v>
      </c>
      <c r="JM78">
        <v>268</v>
      </c>
      <c r="JN78">
        <v>269</v>
      </c>
      <c r="JO78">
        <v>271</v>
      </c>
      <c r="JP78">
        <v>272</v>
      </c>
      <c r="JQ78">
        <v>273</v>
      </c>
      <c r="JR78">
        <v>274</v>
      </c>
      <c r="JS78">
        <v>275</v>
      </c>
      <c r="JT78">
        <v>276</v>
      </c>
      <c r="JU78">
        <v>277</v>
      </c>
      <c r="JV78">
        <v>278</v>
      </c>
      <c r="JW78">
        <v>279</v>
      </c>
      <c r="JX78">
        <v>280</v>
      </c>
      <c r="JY78">
        <v>281</v>
      </c>
      <c r="JZ78">
        <v>282</v>
      </c>
      <c r="KA78">
        <v>283</v>
      </c>
      <c r="KB78">
        <v>284</v>
      </c>
      <c r="KC78">
        <v>285</v>
      </c>
      <c r="KD78">
        <v>286</v>
      </c>
      <c r="KE78">
        <v>287</v>
      </c>
      <c r="KF78">
        <v>288</v>
      </c>
      <c r="KG78">
        <v>289</v>
      </c>
      <c r="KH78">
        <v>290</v>
      </c>
      <c r="KI78">
        <v>291</v>
      </c>
      <c r="KJ78">
        <v>292</v>
      </c>
      <c r="KK78">
        <v>293</v>
      </c>
      <c r="KL78">
        <v>294</v>
      </c>
      <c r="KM78">
        <v>295</v>
      </c>
      <c r="KN78">
        <v>296</v>
      </c>
      <c r="KO78">
        <v>298</v>
      </c>
      <c r="KP78">
        <v>299</v>
      </c>
      <c r="KQ78">
        <v>300</v>
      </c>
      <c r="KR78">
        <v>301</v>
      </c>
      <c r="KS78">
        <v>302</v>
      </c>
      <c r="KT78">
        <v>303</v>
      </c>
      <c r="KU78">
        <v>304</v>
      </c>
      <c r="KV78">
        <v>305</v>
      </c>
      <c r="KW78">
        <v>306</v>
      </c>
      <c r="KX78">
        <v>307</v>
      </c>
      <c r="KY78">
        <v>308</v>
      </c>
      <c r="KZ78">
        <v>309</v>
      </c>
      <c r="LA78">
        <v>310</v>
      </c>
      <c r="LB78">
        <v>311</v>
      </c>
      <c r="LC78">
        <v>312</v>
      </c>
      <c r="LD78">
        <v>313</v>
      </c>
      <c r="LE78">
        <v>314</v>
      </c>
      <c r="LF78">
        <v>315</v>
      </c>
      <c r="LG78">
        <v>316</v>
      </c>
      <c r="LH78">
        <v>317</v>
      </c>
      <c r="LI78">
        <v>318</v>
      </c>
      <c r="LJ78">
        <v>319</v>
      </c>
      <c r="LK78">
        <v>320</v>
      </c>
      <c r="LL78">
        <v>321</v>
      </c>
      <c r="LM78">
        <v>322</v>
      </c>
      <c r="LN78">
        <v>323</v>
      </c>
      <c r="LO78">
        <v>325</v>
      </c>
      <c r="LP78">
        <v>326</v>
      </c>
      <c r="LQ78">
        <v>327</v>
      </c>
      <c r="LR78">
        <v>328</v>
      </c>
      <c r="LS78">
        <v>329</v>
      </c>
      <c r="LT78">
        <v>330</v>
      </c>
      <c r="LU78">
        <v>331</v>
      </c>
      <c r="LV78">
        <v>332</v>
      </c>
      <c r="LW78">
        <v>333</v>
      </c>
      <c r="LX78">
        <v>334</v>
      </c>
      <c r="LY78">
        <v>335</v>
      </c>
      <c r="LZ78">
        <v>336</v>
      </c>
      <c r="MA78">
        <v>337</v>
      </c>
      <c r="MB78">
        <v>338</v>
      </c>
      <c r="MC78">
        <v>339</v>
      </c>
      <c r="MD78">
        <v>340</v>
      </c>
      <c r="ME78">
        <v>341</v>
      </c>
      <c r="MF78">
        <v>342</v>
      </c>
      <c r="MG78">
        <v>343</v>
      </c>
      <c r="MH78">
        <v>344</v>
      </c>
      <c r="MI78">
        <v>345</v>
      </c>
      <c r="MJ78">
        <v>346</v>
      </c>
      <c r="MK78">
        <v>347</v>
      </c>
      <c r="ML78">
        <v>348</v>
      </c>
      <c r="MM78">
        <v>349</v>
      </c>
      <c r="MN78">
        <v>350</v>
      </c>
      <c r="MO78">
        <v>352</v>
      </c>
      <c r="MP78">
        <v>353</v>
      </c>
      <c r="MQ78">
        <v>354</v>
      </c>
      <c r="MR78">
        <v>355</v>
      </c>
      <c r="MS78">
        <v>356</v>
      </c>
      <c r="MT78">
        <v>357</v>
      </c>
      <c r="MU78">
        <v>358</v>
      </c>
      <c r="MV78">
        <v>359</v>
      </c>
      <c r="MW78">
        <v>360</v>
      </c>
      <c r="MX78">
        <v>361</v>
      </c>
      <c r="MY78">
        <v>362</v>
      </c>
      <c r="MZ78">
        <v>363</v>
      </c>
      <c r="NA78">
        <v>364</v>
      </c>
      <c r="NB78">
        <v>365</v>
      </c>
      <c r="NC78">
        <v>366</v>
      </c>
      <c r="ND78">
        <v>367</v>
      </c>
      <c r="NE78">
        <v>368</v>
      </c>
      <c r="NF78">
        <v>369</v>
      </c>
      <c r="NG78">
        <v>370</v>
      </c>
      <c r="NH78">
        <v>371</v>
      </c>
      <c r="NI78">
        <v>372</v>
      </c>
      <c r="NJ78">
        <v>373</v>
      </c>
      <c r="NK78">
        <v>374</v>
      </c>
      <c r="NL78">
        <v>375</v>
      </c>
      <c r="NM78">
        <v>376</v>
      </c>
      <c r="NN78">
        <v>377</v>
      </c>
      <c r="NO78">
        <v>379</v>
      </c>
      <c r="NP78">
        <v>380</v>
      </c>
      <c r="NQ78">
        <v>381</v>
      </c>
      <c r="NR78">
        <v>382</v>
      </c>
      <c r="NS78">
        <v>383</v>
      </c>
      <c r="NT78">
        <v>384</v>
      </c>
      <c r="NU78">
        <v>385</v>
      </c>
      <c r="NV78">
        <v>386</v>
      </c>
      <c r="NW78">
        <v>387</v>
      </c>
      <c r="NX78">
        <v>388</v>
      </c>
      <c r="NY78">
        <v>389</v>
      </c>
      <c r="NZ78">
        <v>390</v>
      </c>
      <c r="OA78">
        <v>391</v>
      </c>
      <c r="OB78">
        <v>392</v>
      </c>
      <c r="OC78">
        <v>393</v>
      </c>
      <c r="OD78">
        <v>394</v>
      </c>
      <c r="OE78">
        <v>395</v>
      </c>
      <c r="OF78">
        <v>396</v>
      </c>
      <c r="OG78">
        <v>397</v>
      </c>
      <c r="OH78">
        <v>398</v>
      </c>
      <c r="OI78">
        <v>399</v>
      </c>
      <c r="OJ78">
        <v>400</v>
      </c>
      <c r="OK78">
        <v>401</v>
      </c>
      <c r="OL78">
        <v>402</v>
      </c>
      <c r="OM78">
        <v>403</v>
      </c>
      <c r="ON78">
        <v>404</v>
      </c>
      <c r="OO78">
        <v>406</v>
      </c>
      <c r="OP78">
        <v>407</v>
      </c>
      <c r="OQ78">
        <v>408</v>
      </c>
      <c r="OR78">
        <v>409</v>
      </c>
      <c r="OS78">
        <v>410</v>
      </c>
      <c r="OT78">
        <v>411</v>
      </c>
      <c r="OU78">
        <v>412</v>
      </c>
      <c r="OV78">
        <v>413</v>
      </c>
      <c r="OW78">
        <v>414</v>
      </c>
      <c r="OX78">
        <v>415</v>
      </c>
      <c r="OY78">
        <v>416</v>
      </c>
      <c r="OZ78">
        <v>417</v>
      </c>
      <c r="PA78">
        <v>418</v>
      </c>
      <c r="PB78">
        <v>419</v>
      </c>
      <c r="PC78">
        <v>420</v>
      </c>
      <c r="PD78">
        <v>421</v>
      </c>
      <c r="PE78">
        <v>422</v>
      </c>
      <c r="PF78">
        <v>423</v>
      </c>
      <c r="PG78">
        <v>424</v>
      </c>
      <c r="PH78">
        <v>425</v>
      </c>
      <c r="PI78">
        <v>426</v>
      </c>
      <c r="PJ78">
        <v>427</v>
      </c>
      <c r="PK78">
        <v>428</v>
      </c>
      <c r="PL78">
        <v>429</v>
      </c>
      <c r="PM78">
        <v>430</v>
      </c>
      <c r="PN78">
        <v>431</v>
      </c>
      <c r="PO78">
        <v>433</v>
      </c>
      <c r="PP78">
        <v>434</v>
      </c>
      <c r="PQ78">
        <v>435</v>
      </c>
      <c r="PR78">
        <v>436</v>
      </c>
      <c r="PS78">
        <v>437</v>
      </c>
      <c r="PT78">
        <v>438</v>
      </c>
      <c r="PU78">
        <v>439</v>
      </c>
      <c r="PV78">
        <v>440</v>
      </c>
      <c r="PW78">
        <v>441</v>
      </c>
      <c r="PX78">
        <v>442</v>
      </c>
      <c r="PY78">
        <v>443</v>
      </c>
      <c r="PZ78">
        <v>444</v>
      </c>
      <c r="QA78">
        <v>445</v>
      </c>
      <c r="QB78">
        <v>446</v>
      </c>
      <c r="QC78">
        <v>447</v>
      </c>
      <c r="QD78">
        <v>448</v>
      </c>
      <c r="QE78">
        <v>449</v>
      </c>
      <c r="QF78">
        <v>450</v>
      </c>
      <c r="QG78">
        <v>451</v>
      </c>
      <c r="QH78">
        <v>452</v>
      </c>
      <c r="QI78">
        <v>453</v>
      </c>
      <c r="QJ78">
        <v>454</v>
      </c>
      <c r="QK78">
        <v>455</v>
      </c>
      <c r="QL78">
        <v>456</v>
      </c>
      <c r="QM78">
        <v>457</v>
      </c>
      <c r="QN78">
        <v>458</v>
      </c>
      <c r="QO78">
        <v>460</v>
      </c>
      <c r="QP78">
        <v>461</v>
      </c>
      <c r="QQ78">
        <v>462</v>
      </c>
      <c r="QR78">
        <v>463</v>
      </c>
      <c r="QS78">
        <v>464</v>
      </c>
      <c r="QT78">
        <v>465</v>
      </c>
      <c r="QU78">
        <v>466</v>
      </c>
      <c r="QV78">
        <v>467</v>
      </c>
      <c r="QW78">
        <v>468</v>
      </c>
      <c r="QX78">
        <v>469</v>
      </c>
      <c r="QY78">
        <v>470</v>
      </c>
      <c r="QZ78">
        <v>471</v>
      </c>
      <c r="RA78">
        <v>472</v>
      </c>
      <c r="RB78">
        <v>473</v>
      </c>
      <c r="RC78">
        <v>474</v>
      </c>
      <c r="RD78">
        <v>475</v>
      </c>
      <c r="RE78">
        <v>476</v>
      </c>
      <c r="RF78">
        <v>477</v>
      </c>
      <c r="RG78">
        <v>478</v>
      </c>
      <c r="RH78">
        <v>479</v>
      </c>
      <c r="RI78">
        <v>480</v>
      </c>
      <c r="RJ78">
        <v>481</v>
      </c>
      <c r="RK78">
        <v>482</v>
      </c>
      <c r="RL78">
        <v>483</v>
      </c>
      <c r="RM78">
        <v>484</v>
      </c>
      <c r="RN78">
        <v>485</v>
      </c>
      <c r="RO78">
        <v>487</v>
      </c>
      <c r="RP78">
        <v>488</v>
      </c>
      <c r="RQ78">
        <v>489</v>
      </c>
      <c r="RR78">
        <v>490</v>
      </c>
      <c r="RS78">
        <v>491</v>
      </c>
      <c r="RT78">
        <v>492</v>
      </c>
      <c r="RU78">
        <v>493</v>
      </c>
      <c r="RV78">
        <v>494</v>
      </c>
      <c r="RW78">
        <v>495</v>
      </c>
      <c r="RX78">
        <v>496</v>
      </c>
      <c r="RY78">
        <v>497</v>
      </c>
      <c r="RZ78">
        <v>498</v>
      </c>
      <c r="SA78">
        <v>499</v>
      </c>
      <c r="SB78">
        <v>500</v>
      </c>
      <c r="SC78">
        <v>501</v>
      </c>
      <c r="SD78">
        <v>502</v>
      </c>
      <c r="SE78">
        <v>503</v>
      </c>
      <c r="SF78">
        <v>504</v>
      </c>
      <c r="SG78">
        <v>505</v>
      </c>
      <c r="SH78">
        <v>506</v>
      </c>
      <c r="SI78">
        <v>507</v>
      </c>
      <c r="SJ78">
        <v>508</v>
      </c>
      <c r="SK78">
        <v>509</v>
      </c>
      <c r="SL78">
        <v>510</v>
      </c>
      <c r="SM78">
        <v>511</v>
      </c>
      <c r="SN78">
        <v>512</v>
      </c>
      <c r="SO78">
        <v>514</v>
      </c>
      <c r="SP78">
        <v>515</v>
      </c>
      <c r="SQ78">
        <v>516</v>
      </c>
      <c r="SR78">
        <v>517</v>
      </c>
      <c r="SS78">
        <v>518</v>
      </c>
      <c r="ST78">
        <v>519</v>
      </c>
      <c r="SU78">
        <v>520</v>
      </c>
      <c r="SV78">
        <v>521</v>
      </c>
      <c r="SW78">
        <v>522</v>
      </c>
      <c r="SX78">
        <v>523</v>
      </c>
      <c r="SY78">
        <v>524</v>
      </c>
      <c r="SZ78">
        <v>525</v>
      </c>
      <c r="TA78">
        <v>526</v>
      </c>
      <c r="TB78">
        <v>527</v>
      </c>
      <c r="TC78">
        <v>528</v>
      </c>
      <c r="TD78">
        <v>529</v>
      </c>
      <c r="TE78">
        <v>530</v>
      </c>
      <c r="TF78">
        <v>531</v>
      </c>
      <c r="TG78">
        <v>532</v>
      </c>
      <c r="TH78">
        <v>533</v>
      </c>
      <c r="TI78">
        <v>534</v>
      </c>
      <c r="TJ78">
        <v>535</v>
      </c>
      <c r="TK78">
        <v>536</v>
      </c>
      <c r="TL78">
        <v>537</v>
      </c>
      <c r="TM78">
        <v>538</v>
      </c>
      <c r="TN78">
        <v>539</v>
      </c>
      <c r="TO78">
        <v>541</v>
      </c>
      <c r="TP78">
        <v>542</v>
      </c>
      <c r="TQ78">
        <v>543</v>
      </c>
      <c r="TR78">
        <v>544</v>
      </c>
      <c r="TS78">
        <v>545</v>
      </c>
      <c r="TT78">
        <v>546</v>
      </c>
      <c r="TU78">
        <v>547</v>
      </c>
      <c r="TV78">
        <v>548</v>
      </c>
      <c r="TW78">
        <v>549</v>
      </c>
      <c r="TX78">
        <v>550</v>
      </c>
      <c r="TY78">
        <v>551</v>
      </c>
      <c r="TZ78">
        <v>552</v>
      </c>
      <c r="UA78">
        <v>553</v>
      </c>
      <c r="UB78">
        <v>554</v>
      </c>
      <c r="UC78">
        <v>555</v>
      </c>
      <c r="UD78">
        <v>556</v>
      </c>
      <c r="UE78">
        <v>557</v>
      </c>
      <c r="UF78">
        <v>558</v>
      </c>
      <c r="UG78">
        <v>559</v>
      </c>
      <c r="UH78">
        <v>560</v>
      </c>
      <c r="UI78">
        <v>561</v>
      </c>
      <c r="UJ78">
        <v>562</v>
      </c>
      <c r="UK78">
        <v>563</v>
      </c>
      <c r="UL78">
        <v>564</v>
      </c>
      <c r="UM78">
        <v>565</v>
      </c>
      <c r="UN78">
        <v>566</v>
      </c>
      <c r="UO78">
        <v>568</v>
      </c>
      <c r="UP78">
        <v>569</v>
      </c>
      <c r="UQ78">
        <v>570</v>
      </c>
      <c r="UR78">
        <v>571</v>
      </c>
      <c r="US78">
        <v>572</v>
      </c>
      <c r="UT78">
        <v>573</v>
      </c>
      <c r="UU78">
        <v>574</v>
      </c>
      <c r="UV78">
        <v>575</v>
      </c>
      <c r="UW78">
        <v>576</v>
      </c>
      <c r="UX78">
        <v>577</v>
      </c>
      <c r="UY78">
        <v>578</v>
      </c>
      <c r="UZ78">
        <v>579</v>
      </c>
      <c r="VA78">
        <v>580</v>
      </c>
      <c r="VB78">
        <v>581</v>
      </c>
      <c r="VC78">
        <v>582</v>
      </c>
      <c r="VD78">
        <v>583</v>
      </c>
      <c r="VE78">
        <v>584</v>
      </c>
      <c r="VF78">
        <v>585</v>
      </c>
      <c r="VG78">
        <v>586</v>
      </c>
      <c r="VH78">
        <v>587</v>
      </c>
      <c r="VI78">
        <v>588</v>
      </c>
      <c r="VJ78">
        <v>589</v>
      </c>
      <c r="VK78">
        <v>590</v>
      </c>
      <c r="VL78">
        <v>591</v>
      </c>
      <c r="VM78">
        <v>592</v>
      </c>
      <c r="VN78">
        <v>593</v>
      </c>
      <c r="VO78">
        <v>595</v>
      </c>
      <c r="VP78">
        <v>596</v>
      </c>
      <c r="VQ78">
        <v>597</v>
      </c>
      <c r="VR78">
        <v>598</v>
      </c>
      <c r="VS78">
        <v>599</v>
      </c>
      <c r="VT78">
        <v>600</v>
      </c>
      <c r="VU78">
        <v>601</v>
      </c>
      <c r="VV78">
        <v>602</v>
      </c>
      <c r="VW78">
        <v>603</v>
      </c>
      <c r="VX78">
        <v>604</v>
      </c>
      <c r="VY78">
        <v>605</v>
      </c>
      <c r="VZ78">
        <v>606</v>
      </c>
      <c r="WA78">
        <v>607</v>
      </c>
      <c r="WB78">
        <v>608</v>
      </c>
      <c r="WC78">
        <v>609</v>
      </c>
      <c r="WD78">
        <v>610</v>
      </c>
      <c r="WE78">
        <v>611</v>
      </c>
      <c r="WF78">
        <v>612</v>
      </c>
      <c r="WG78">
        <v>613</v>
      </c>
      <c r="WH78">
        <v>614</v>
      </c>
      <c r="WI78">
        <v>615</v>
      </c>
      <c r="WJ78">
        <v>616</v>
      </c>
      <c r="WK78">
        <v>617</v>
      </c>
      <c r="WL78">
        <v>618</v>
      </c>
      <c r="WM78">
        <v>619</v>
      </c>
      <c r="WN78">
        <v>620</v>
      </c>
      <c r="WO78">
        <v>622</v>
      </c>
      <c r="WP78">
        <v>623</v>
      </c>
      <c r="WQ78">
        <v>624</v>
      </c>
      <c r="WR78">
        <v>625</v>
      </c>
      <c r="WS78">
        <v>626</v>
      </c>
      <c r="WT78">
        <v>627</v>
      </c>
      <c r="WU78">
        <v>628</v>
      </c>
      <c r="WV78">
        <v>629</v>
      </c>
      <c r="WW78">
        <v>630</v>
      </c>
      <c r="WX78">
        <v>631</v>
      </c>
      <c r="WY78">
        <v>632</v>
      </c>
      <c r="WZ78">
        <v>633</v>
      </c>
      <c r="XA78">
        <v>634</v>
      </c>
      <c r="XB78">
        <v>635</v>
      </c>
      <c r="XC78">
        <v>636</v>
      </c>
      <c r="XD78">
        <v>637</v>
      </c>
      <c r="XE78">
        <v>638</v>
      </c>
      <c r="XF78">
        <v>639</v>
      </c>
      <c r="XG78">
        <v>640</v>
      </c>
      <c r="XH78">
        <v>641</v>
      </c>
      <c r="XI78">
        <v>642</v>
      </c>
      <c r="XJ78">
        <v>643</v>
      </c>
      <c r="XK78">
        <v>644</v>
      </c>
      <c r="XL78">
        <v>645</v>
      </c>
      <c r="XM78">
        <v>646</v>
      </c>
      <c r="XN78">
        <v>647</v>
      </c>
      <c r="XO78">
        <v>649</v>
      </c>
      <c r="XP78">
        <v>650</v>
      </c>
      <c r="XQ78">
        <v>651</v>
      </c>
      <c r="XR78">
        <v>652</v>
      </c>
      <c r="XS78">
        <v>653</v>
      </c>
      <c r="XT78">
        <v>654</v>
      </c>
      <c r="XU78">
        <v>655</v>
      </c>
      <c r="XV78">
        <v>656</v>
      </c>
      <c r="XW78">
        <v>657</v>
      </c>
      <c r="XX78">
        <v>658</v>
      </c>
      <c r="XY78">
        <v>659</v>
      </c>
      <c r="XZ78">
        <v>660</v>
      </c>
      <c r="YA78">
        <v>661</v>
      </c>
      <c r="YB78">
        <v>662</v>
      </c>
      <c r="YC78">
        <v>663</v>
      </c>
      <c r="YD78">
        <v>664</v>
      </c>
      <c r="YE78">
        <v>665</v>
      </c>
      <c r="YF78">
        <v>666</v>
      </c>
      <c r="YG78">
        <v>667</v>
      </c>
      <c r="YH78">
        <v>668</v>
      </c>
      <c r="YI78">
        <v>669</v>
      </c>
      <c r="YJ78">
        <v>670</v>
      </c>
      <c r="YK78">
        <v>671</v>
      </c>
      <c r="YL78">
        <v>672</v>
      </c>
      <c r="YM78">
        <v>673</v>
      </c>
      <c r="YN78">
        <v>674</v>
      </c>
      <c r="YO78" t="s">
        <v>10</v>
      </c>
    </row>
    <row r="79" spans="1:1095" x14ac:dyDescent="0.25">
      <c r="A79" t="s">
        <v>91</v>
      </c>
      <c r="B79" t="s">
        <v>1</v>
      </c>
      <c r="C79">
        <v>2187</v>
      </c>
      <c r="D79" t="s">
        <v>2</v>
      </c>
      <c r="E79">
        <v>15309</v>
      </c>
      <c r="F79" t="s">
        <v>3</v>
      </c>
      <c r="G79">
        <v>3600</v>
      </c>
      <c r="H79" t="s">
        <v>4</v>
      </c>
      <c r="I79">
        <v>23.042999999999999</v>
      </c>
      <c r="J79" t="s">
        <v>5</v>
      </c>
      <c r="K79">
        <v>1458</v>
      </c>
      <c r="L79" t="s">
        <v>6</v>
      </c>
      <c r="M79" t="s">
        <v>7</v>
      </c>
      <c r="N79" t="s">
        <v>8</v>
      </c>
      <c r="O79" t="s">
        <v>9</v>
      </c>
      <c r="P79">
        <v>1</v>
      </c>
      <c r="Q79">
        <v>3</v>
      </c>
      <c r="R79">
        <v>9</v>
      </c>
      <c r="S79">
        <v>21</v>
      </c>
      <c r="T79">
        <v>24</v>
      </c>
      <c r="U79">
        <v>27</v>
      </c>
      <c r="V79">
        <v>38</v>
      </c>
      <c r="W79">
        <v>39</v>
      </c>
      <c r="X79">
        <v>45</v>
      </c>
      <c r="Y79">
        <v>48</v>
      </c>
      <c r="Z79">
        <v>53</v>
      </c>
      <c r="AA79">
        <v>60</v>
      </c>
      <c r="AB79">
        <v>63</v>
      </c>
      <c r="AC79">
        <v>66</v>
      </c>
      <c r="AD79">
        <v>71</v>
      </c>
      <c r="AE79">
        <v>77</v>
      </c>
      <c r="AF79">
        <v>78</v>
      </c>
      <c r="AG79">
        <v>81</v>
      </c>
      <c r="AH79">
        <v>85</v>
      </c>
      <c r="AI79">
        <v>91</v>
      </c>
      <c r="AJ79">
        <v>93</v>
      </c>
      <c r="AK79">
        <v>109</v>
      </c>
      <c r="AL79">
        <v>110</v>
      </c>
      <c r="AM79">
        <v>111</v>
      </c>
      <c r="AN79">
        <v>112</v>
      </c>
      <c r="AO79">
        <v>118</v>
      </c>
      <c r="AP79">
        <v>124</v>
      </c>
      <c r="AQ79">
        <v>130</v>
      </c>
      <c r="AR79">
        <v>135</v>
      </c>
      <c r="AS79">
        <v>150</v>
      </c>
      <c r="AT79">
        <v>155</v>
      </c>
      <c r="AU79">
        <v>159</v>
      </c>
      <c r="AV79">
        <v>164</v>
      </c>
      <c r="AW79">
        <v>165</v>
      </c>
      <c r="AX79">
        <v>168</v>
      </c>
      <c r="AY79">
        <v>171</v>
      </c>
      <c r="AZ79">
        <v>172</v>
      </c>
      <c r="BA79">
        <v>180</v>
      </c>
      <c r="BB79">
        <v>192</v>
      </c>
      <c r="BC79">
        <v>204</v>
      </c>
      <c r="BD79">
        <v>205</v>
      </c>
      <c r="BE79">
        <v>210</v>
      </c>
      <c r="BF79">
        <v>216</v>
      </c>
      <c r="BG79">
        <v>228</v>
      </c>
      <c r="BH79">
        <v>237</v>
      </c>
      <c r="BI79">
        <v>239</v>
      </c>
      <c r="BJ79">
        <v>243</v>
      </c>
      <c r="BK79">
        <v>255</v>
      </c>
      <c r="BL79">
        <v>271</v>
      </c>
      <c r="BM79">
        <v>273</v>
      </c>
      <c r="BN79">
        <v>274</v>
      </c>
      <c r="BO79">
        <v>287</v>
      </c>
      <c r="BP79">
        <v>313</v>
      </c>
      <c r="BQ79">
        <v>323</v>
      </c>
      <c r="BR79">
        <v>327</v>
      </c>
      <c r="BS79">
        <v>351</v>
      </c>
      <c r="BT79">
        <v>354</v>
      </c>
      <c r="BU79">
        <v>362</v>
      </c>
      <c r="BV79">
        <v>364</v>
      </c>
      <c r="BW79">
        <v>370</v>
      </c>
      <c r="BX79">
        <v>378</v>
      </c>
      <c r="BY79">
        <v>384</v>
      </c>
      <c r="BZ79">
        <v>390</v>
      </c>
      <c r="CA79">
        <v>397</v>
      </c>
      <c r="CB79">
        <v>405</v>
      </c>
      <c r="CC79">
        <v>432</v>
      </c>
      <c r="CD79">
        <v>458</v>
      </c>
      <c r="CE79">
        <v>473</v>
      </c>
      <c r="CF79">
        <v>487</v>
      </c>
      <c r="CG79">
        <v>488</v>
      </c>
      <c r="CH79">
        <v>503</v>
      </c>
      <c r="CI79">
        <v>540</v>
      </c>
      <c r="CJ79">
        <v>551</v>
      </c>
      <c r="CK79">
        <v>566</v>
      </c>
      <c r="CL79">
        <v>583</v>
      </c>
      <c r="CM79">
        <v>605</v>
      </c>
      <c r="CN79">
        <v>624</v>
      </c>
      <c r="CO79">
        <v>627</v>
      </c>
      <c r="CP79">
        <v>648</v>
      </c>
      <c r="CQ79">
        <v>658</v>
      </c>
      <c r="CR79">
        <v>666</v>
      </c>
      <c r="CS79">
        <v>677</v>
      </c>
      <c r="CT79">
        <v>684</v>
      </c>
      <c r="CU79">
        <v>691</v>
      </c>
      <c r="CV79">
        <v>693</v>
      </c>
      <c r="CW79">
        <v>729</v>
      </c>
      <c r="CX79">
        <v>733</v>
      </c>
      <c r="CY79">
        <v>734</v>
      </c>
      <c r="CZ79">
        <v>735</v>
      </c>
      <c r="DA79">
        <v>739</v>
      </c>
      <c r="DB79">
        <v>741</v>
      </c>
      <c r="DC79">
        <v>757</v>
      </c>
      <c r="DD79">
        <v>759</v>
      </c>
      <c r="DE79">
        <v>765</v>
      </c>
      <c r="DF79">
        <v>770</v>
      </c>
      <c r="DG79">
        <v>786</v>
      </c>
      <c r="DH79">
        <v>803</v>
      </c>
      <c r="DI79">
        <v>811</v>
      </c>
      <c r="DJ79">
        <v>812</v>
      </c>
      <c r="DK79">
        <v>813</v>
      </c>
      <c r="DL79">
        <v>814</v>
      </c>
      <c r="DM79">
        <v>820</v>
      </c>
      <c r="DN79">
        <v>822</v>
      </c>
      <c r="DO79">
        <v>837</v>
      </c>
      <c r="DP79">
        <v>840</v>
      </c>
      <c r="DQ79">
        <v>846</v>
      </c>
      <c r="DR79">
        <v>874</v>
      </c>
      <c r="DS79">
        <v>889</v>
      </c>
      <c r="DT79">
        <v>894</v>
      </c>
      <c r="DU79">
        <v>904</v>
      </c>
      <c r="DV79">
        <v>918</v>
      </c>
      <c r="DW79">
        <v>924</v>
      </c>
      <c r="DX79">
        <v>931</v>
      </c>
      <c r="DY79">
        <v>948</v>
      </c>
      <c r="DZ79">
        <v>982</v>
      </c>
      <c r="EA79">
        <v>1002</v>
      </c>
      <c r="EB79">
        <v>1006</v>
      </c>
      <c r="EC79">
        <v>1052</v>
      </c>
      <c r="ED79">
        <v>1053</v>
      </c>
      <c r="EE79">
        <v>1072</v>
      </c>
      <c r="EF79">
        <v>1106</v>
      </c>
      <c r="EG79">
        <v>1108</v>
      </c>
      <c r="EH79">
        <v>1132</v>
      </c>
      <c r="EI79">
        <v>1144</v>
      </c>
      <c r="EJ79">
        <v>1149</v>
      </c>
      <c r="EK79">
        <v>1160</v>
      </c>
      <c r="EL79">
        <v>1164</v>
      </c>
      <c r="EM79">
        <v>1170</v>
      </c>
      <c r="EN79">
        <v>1171</v>
      </c>
      <c r="EO79">
        <v>1184</v>
      </c>
      <c r="EP79">
        <v>1208</v>
      </c>
      <c r="EQ79">
        <v>1214</v>
      </c>
      <c r="ER79">
        <v>1254</v>
      </c>
      <c r="ES79">
        <v>1289</v>
      </c>
      <c r="ET79">
        <v>1292</v>
      </c>
      <c r="EU79">
        <v>1293</v>
      </c>
      <c r="EV79">
        <v>1326</v>
      </c>
      <c r="EW79">
        <v>1337</v>
      </c>
      <c r="EX79">
        <v>1351</v>
      </c>
      <c r="EY79">
        <v>1357</v>
      </c>
      <c r="EZ79">
        <v>1369</v>
      </c>
      <c r="FA79">
        <v>1386</v>
      </c>
      <c r="FB79">
        <v>1387</v>
      </c>
      <c r="FC79">
        <v>1389</v>
      </c>
      <c r="FD79">
        <v>1441</v>
      </c>
      <c r="FE79">
        <v>1460</v>
      </c>
      <c r="FF79">
        <v>1461</v>
      </c>
      <c r="FG79">
        <v>1464</v>
      </c>
      <c r="FH79">
        <v>1466</v>
      </c>
      <c r="FI79">
        <v>1470</v>
      </c>
      <c r="FJ79">
        <v>1476</v>
      </c>
      <c r="FK79">
        <v>1483</v>
      </c>
      <c r="FL79">
        <v>1499</v>
      </c>
      <c r="FM79">
        <v>1512</v>
      </c>
      <c r="FN79">
        <v>1539</v>
      </c>
      <c r="FO79">
        <v>1547</v>
      </c>
      <c r="FP79">
        <v>1563</v>
      </c>
      <c r="FQ79">
        <v>1573</v>
      </c>
      <c r="FR79">
        <v>1578</v>
      </c>
      <c r="FS79">
        <v>1581</v>
      </c>
      <c r="FT79">
        <v>1595</v>
      </c>
      <c r="FU79">
        <v>1603</v>
      </c>
      <c r="FV79">
        <v>1609</v>
      </c>
      <c r="FW79">
        <v>1620</v>
      </c>
      <c r="FX79">
        <v>1663</v>
      </c>
      <c r="FY79">
        <v>1672</v>
      </c>
      <c r="FZ79">
        <v>1683</v>
      </c>
      <c r="GA79">
        <v>1689</v>
      </c>
      <c r="GB79">
        <v>1690</v>
      </c>
      <c r="GC79">
        <v>1704</v>
      </c>
      <c r="GD79">
        <v>1708</v>
      </c>
      <c r="GE79">
        <v>1735</v>
      </c>
      <c r="GF79">
        <v>1740</v>
      </c>
      <c r="GG79">
        <v>1745</v>
      </c>
      <c r="GH79">
        <v>1758</v>
      </c>
      <c r="GI79">
        <v>1782</v>
      </c>
      <c r="GJ79">
        <v>1789</v>
      </c>
      <c r="GK79">
        <v>1799</v>
      </c>
      <c r="GL79">
        <v>1800</v>
      </c>
      <c r="GM79">
        <v>1801</v>
      </c>
      <c r="GN79">
        <v>1812</v>
      </c>
      <c r="GO79">
        <v>1817</v>
      </c>
      <c r="GP79">
        <v>1833</v>
      </c>
      <c r="GQ79">
        <v>1867</v>
      </c>
      <c r="GR79">
        <v>1871</v>
      </c>
      <c r="GS79">
        <v>1899</v>
      </c>
      <c r="GT79">
        <v>1901</v>
      </c>
      <c r="GU79">
        <v>1903</v>
      </c>
      <c r="GV79">
        <v>1914</v>
      </c>
      <c r="GW79">
        <v>1916</v>
      </c>
      <c r="GX79">
        <v>1928</v>
      </c>
      <c r="GY79">
        <v>1932</v>
      </c>
      <c r="GZ79">
        <v>1989</v>
      </c>
      <c r="HA79">
        <v>1991</v>
      </c>
      <c r="HB79">
        <v>2001</v>
      </c>
      <c r="HC79">
        <v>2005</v>
      </c>
      <c r="HD79">
        <v>2019</v>
      </c>
      <c r="HE79">
        <v>2031</v>
      </c>
      <c r="HF79">
        <v>2035</v>
      </c>
      <c r="HG79">
        <v>2047</v>
      </c>
      <c r="HH79">
        <v>2055</v>
      </c>
      <c r="HI79">
        <v>2072</v>
      </c>
      <c r="HJ79">
        <v>2100</v>
      </c>
      <c r="HK79">
        <v>2114</v>
      </c>
      <c r="HL79">
        <v>2133</v>
      </c>
      <c r="HM79">
        <v>2154</v>
      </c>
      <c r="HN79">
        <v>2178</v>
      </c>
      <c r="HO79" t="s">
        <v>10</v>
      </c>
    </row>
    <row r="80" spans="1:1095" x14ac:dyDescent="0.25">
      <c r="A80" t="s">
        <v>92</v>
      </c>
      <c r="B80" t="s">
        <v>1</v>
      </c>
      <c r="C80">
        <v>450</v>
      </c>
      <c r="D80" t="s">
        <v>2</v>
      </c>
      <c r="E80">
        <v>13510</v>
      </c>
      <c r="F80" t="s">
        <v>3</v>
      </c>
      <c r="G80">
        <v>3600</v>
      </c>
      <c r="H80" t="s">
        <v>4</v>
      </c>
      <c r="I80">
        <v>5.0010000000000003</v>
      </c>
      <c r="J80" t="s">
        <v>5</v>
      </c>
      <c r="K80">
        <v>273</v>
      </c>
      <c r="L80" t="s">
        <v>6</v>
      </c>
      <c r="M80" t="s">
        <v>7</v>
      </c>
      <c r="N80" t="s">
        <v>8</v>
      </c>
      <c r="O80" t="s">
        <v>9</v>
      </c>
      <c r="P80">
        <v>1</v>
      </c>
      <c r="Q80">
        <v>2</v>
      </c>
      <c r="R80">
        <v>3</v>
      </c>
      <c r="S80">
        <v>4</v>
      </c>
      <c r="T80">
        <v>5</v>
      </c>
      <c r="U80">
        <v>6</v>
      </c>
      <c r="V80">
        <v>7</v>
      </c>
      <c r="W80">
        <v>8</v>
      </c>
      <c r="X80">
        <v>9</v>
      </c>
      <c r="Y80">
        <v>10</v>
      </c>
      <c r="Z80">
        <v>11</v>
      </c>
      <c r="AA80">
        <v>12</v>
      </c>
      <c r="AB80">
        <v>13</v>
      </c>
      <c r="AC80">
        <v>14</v>
      </c>
      <c r="AD80">
        <v>15</v>
      </c>
      <c r="AE80">
        <v>16</v>
      </c>
      <c r="AF80">
        <v>17</v>
      </c>
      <c r="AG80">
        <v>18</v>
      </c>
      <c r="AH80">
        <v>19</v>
      </c>
      <c r="AI80">
        <v>20</v>
      </c>
      <c r="AJ80">
        <v>21</v>
      </c>
      <c r="AK80">
        <v>22</v>
      </c>
      <c r="AL80">
        <v>23</v>
      </c>
      <c r="AM80">
        <v>24</v>
      </c>
      <c r="AN80">
        <v>25</v>
      </c>
      <c r="AO80">
        <v>26</v>
      </c>
      <c r="AP80">
        <v>27</v>
      </c>
      <c r="AQ80">
        <v>28</v>
      </c>
      <c r="AR80">
        <v>29</v>
      </c>
      <c r="AS80">
        <v>30</v>
      </c>
      <c r="AT80">
        <v>31</v>
      </c>
      <c r="AU80">
        <v>32</v>
      </c>
      <c r="AV80">
        <v>33</v>
      </c>
      <c r="AW80">
        <v>34</v>
      </c>
      <c r="AX80">
        <v>35</v>
      </c>
      <c r="AY80">
        <v>38</v>
      </c>
      <c r="AZ80">
        <v>41</v>
      </c>
      <c r="BA80">
        <v>46</v>
      </c>
      <c r="BB80">
        <v>49</v>
      </c>
      <c r="BC80">
        <v>52</v>
      </c>
      <c r="BD80">
        <v>54</v>
      </c>
      <c r="BE80">
        <v>58</v>
      </c>
      <c r="BF80">
        <v>61</v>
      </c>
      <c r="BG80">
        <v>64</v>
      </c>
      <c r="BH80">
        <v>66</v>
      </c>
      <c r="BI80">
        <v>67</v>
      </c>
      <c r="BJ80">
        <v>69</v>
      </c>
      <c r="BK80">
        <v>70</v>
      </c>
      <c r="BL80">
        <v>71</v>
      </c>
      <c r="BM80">
        <v>74</v>
      </c>
      <c r="BN80">
        <v>83</v>
      </c>
      <c r="BO80">
        <v>106</v>
      </c>
      <c r="BP80">
        <v>109</v>
      </c>
      <c r="BQ80">
        <v>113</v>
      </c>
      <c r="BR80">
        <v>115</v>
      </c>
      <c r="BS80">
        <v>116</v>
      </c>
      <c r="BT80">
        <v>117</v>
      </c>
      <c r="BU80">
        <v>118</v>
      </c>
      <c r="BV80">
        <v>119</v>
      </c>
      <c r="BW80">
        <v>120</v>
      </c>
      <c r="BX80">
        <v>121</v>
      </c>
      <c r="BY80">
        <v>122</v>
      </c>
      <c r="BZ80">
        <v>123</v>
      </c>
      <c r="CA80">
        <v>124</v>
      </c>
      <c r="CB80">
        <v>125</v>
      </c>
      <c r="CC80">
        <v>126</v>
      </c>
      <c r="CD80">
        <v>127</v>
      </c>
      <c r="CE80">
        <v>128</v>
      </c>
      <c r="CF80">
        <v>129</v>
      </c>
      <c r="CG80">
        <v>130</v>
      </c>
      <c r="CH80">
        <v>131</v>
      </c>
      <c r="CI80">
        <v>132</v>
      </c>
      <c r="CJ80">
        <v>133</v>
      </c>
      <c r="CK80">
        <v>134</v>
      </c>
      <c r="CL80">
        <v>135</v>
      </c>
      <c r="CM80">
        <v>136</v>
      </c>
      <c r="CN80">
        <v>137</v>
      </c>
      <c r="CO80">
        <v>138</v>
      </c>
      <c r="CP80">
        <v>139</v>
      </c>
      <c r="CQ80">
        <v>140</v>
      </c>
      <c r="CR80">
        <v>141</v>
      </c>
      <c r="CS80">
        <v>142</v>
      </c>
      <c r="CT80">
        <v>143</v>
      </c>
      <c r="CU80">
        <v>144</v>
      </c>
      <c r="CV80">
        <v>145</v>
      </c>
      <c r="CW80">
        <v>146</v>
      </c>
      <c r="CX80">
        <v>147</v>
      </c>
      <c r="CY80">
        <v>148</v>
      </c>
      <c r="CZ80">
        <v>149</v>
      </c>
      <c r="DA80">
        <v>150</v>
      </c>
      <c r="DB80">
        <v>151</v>
      </c>
      <c r="DC80">
        <v>152</v>
      </c>
      <c r="DD80">
        <v>153</v>
      </c>
      <c r="DE80">
        <v>154</v>
      </c>
      <c r="DF80">
        <v>155</v>
      </c>
      <c r="DG80">
        <v>156</v>
      </c>
      <c r="DH80">
        <v>157</v>
      </c>
      <c r="DI80">
        <v>158</v>
      </c>
      <c r="DJ80">
        <v>159</v>
      </c>
      <c r="DK80">
        <v>160</v>
      </c>
      <c r="DL80">
        <v>161</v>
      </c>
      <c r="DM80">
        <v>162</v>
      </c>
      <c r="DN80">
        <v>163</v>
      </c>
      <c r="DO80">
        <v>164</v>
      </c>
      <c r="DP80">
        <v>165</v>
      </c>
      <c r="DQ80">
        <v>166</v>
      </c>
      <c r="DR80">
        <v>167</v>
      </c>
      <c r="DS80">
        <v>168</v>
      </c>
      <c r="DT80">
        <v>169</v>
      </c>
      <c r="DU80">
        <v>170</v>
      </c>
      <c r="DV80">
        <v>171</v>
      </c>
      <c r="DW80">
        <v>172</v>
      </c>
      <c r="DX80">
        <v>173</v>
      </c>
      <c r="DY80">
        <v>174</v>
      </c>
      <c r="DZ80">
        <v>175</v>
      </c>
      <c r="EA80">
        <v>176</v>
      </c>
      <c r="EB80">
        <v>177</v>
      </c>
      <c r="EC80">
        <v>178</v>
      </c>
      <c r="ED80">
        <v>179</v>
      </c>
      <c r="EE80">
        <v>180</v>
      </c>
      <c r="EF80">
        <v>181</v>
      </c>
      <c r="EG80">
        <v>182</v>
      </c>
      <c r="EH80">
        <v>183</v>
      </c>
      <c r="EI80">
        <v>184</v>
      </c>
      <c r="EJ80">
        <v>185</v>
      </c>
      <c r="EK80">
        <v>186</v>
      </c>
      <c r="EL80">
        <v>187</v>
      </c>
      <c r="EM80">
        <v>188</v>
      </c>
      <c r="EN80">
        <v>189</v>
      </c>
      <c r="EO80">
        <v>191</v>
      </c>
      <c r="EP80">
        <v>193</v>
      </c>
      <c r="EQ80">
        <v>194</v>
      </c>
      <c r="ER80">
        <v>195</v>
      </c>
      <c r="ES80">
        <v>196</v>
      </c>
      <c r="ET80">
        <v>197</v>
      </c>
      <c r="EU80">
        <v>200</v>
      </c>
      <c r="EV80">
        <v>203</v>
      </c>
      <c r="EW80">
        <v>206</v>
      </c>
      <c r="EX80">
        <v>207</v>
      </c>
      <c r="EY80">
        <v>208</v>
      </c>
      <c r="EZ80">
        <v>210</v>
      </c>
      <c r="FA80">
        <v>213</v>
      </c>
      <c r="FB80">
        <v>214</v>
      </c>
      <c r="FC80">
        <v>215</v>
      </c>
      <c r="FD80">
        <v>217</v>
      </c>
      <c r="FE80">
        <v>219</v>
      </c>
      <c r="FF80">
        <v>220</v>
      </c>
      <c r="FG80">
        <v>225</v>
      </c>
      <c r="FH80">
        <v>226</v>
      </c>
      <c r="FI80">
        <v>227</v>
      </c>
      <c r="FJ80">
        <v>228</v>
      </c>
      <c r="FK80">
        <v>231</v>
      </c>
      <c r="FL80">
        <v>232</v>
      </c>
      <c r="FM80">
        <v>235</v>
      </c>
      <c r="FN80">
        <v>236</v>
      </c>
      <c r="FO80">
        <v>241</v>
      </c>
      <c r="FP80">
        <v>249</v>
      </c>
      <c r="FQ80">
        <v>273</v>
      </c>
      <c r="FR80">
        <v>276</v>
      </c>
      <c r="FS80">
        <v>282</v>
      </c>
      <c r="FT80">
        <v>283</v>
      </c>
      <c r="FU80">
        <v>286</v>
      </c>
      <c r="FV80">
        <v>287</v>
      </c>
      <c r="FW80">
        <v>288</v>
      </c>
      <c r="FX80">
        <v>289</v>
      </c>
      <c r="FY80">
        <v>290</v>
      </c>
      <c r="FZ80">
        <v>291</v>
      </c>
      <c r="GA80">
        <v>292</v>
      </c>
      <c r="GB80">
        <v>293</v>
      </c>
      <c r="GC80">
        <v>294</v>
      </c>
      <c r="GD80">
        <v>295</v>
      </c>
      <c r="GE80">
        <v>296</v>
      </c>
      <c r="GF80">
        <v>297</v>
      </c>
      <c r="GG80">
        <v>298</v>
      </c>
      <c r="GH80">
        <v>299</v>
      </c>
      <c r="GI80">
        <v>300</v>
      </c>
      <c r="GJ80">
        <v>301</v>
      </c>
      <c r="GK80">
        <v>302</v>
      </c>
      <c r="GL80">
        <v>303</v>
      </c>
      <c r="GM80">
        <v>304</v>
      </c>
      <c r="GN80">
        <v>305</v>
      </c>
      <c r="GO80">
        <v>306</v>
      </c>
      <c r="GP80">
        <v>307</v>
      </c>
      <c r="GQ80">
        <v>308</v>
      </c>
      <c r="GR80">
        <v>309</v>
      </c>
      <c r="GS80">
        <v>310</v>
      </c>
      <c r="GT80">
        <v>311</v>
      </c>
      <c r="GU80">
        <v>312</v>
      </c>
      <c r="GV80">
        <v>313</v>
      </c>
      <c r="GW80">
        <v>314</v>
      </c>
      <c r="GX80">
        <v>315</v>
      </c>
      <c r="GY80">
        <v>316</v>
      </c>
      <c r="GZ80">
        <v>317</v>
      </c>
      <c r="HA80">
        <v>318</v>
      </c>
      <c r="HB80">
        <v>319</v>
      </c>
      <c r="HC80">
        <v>320</v>
      </c>
      <c r="HD80">
        <v>321</v>
      </c>
      <c r="HE80">
        <v>322</v>
      </c>
      <c r="HF80">
        <v>323</v>
      </c>
      <c r="HG80">
        <v>324</v>
      </c>
      <c r="HH80">
        <v>325</v>
      </c>
      <c r="HI80">
        <v>326</v>
      </c>
      <c r="HJ80">
        <v>327</v>
      </c>
      <c r="HK80">
        <v>328</v>
      </c>
      <c r="HL80">
        <v>329</v>
      </c>
      <c r="HM80">
        <v>330</v>
      </c>
      <c r="HN80">
        <v>331</v>
      </c>
      <c r="HO80">
        <v>332</v>
      </c>
      <c r="HP80">
        <v>333</v>
      </c>
      <c r="HQ80">
        <v>334</v>
      </c>
      <c r="HR80">
        <v>335</v>
      </c>
      <c r="HS80">
        <v>336</v>
      </c>
      <c r="HT80">
        <v>337</v>
      </c>
      <c r="HU80">
        <v>338</v>
      </c>
      <c r="HV80">
        <v>339</v>
      </c>
      <c r="HW80">
        <v>340</v>
      </c>
      <c r="HX80">
        <v>341</v>
      </c>
      <c r="HY80">
        <v>342</v>
      </c>
      <c r="HZ80">
        <v>343</v>
      </c>
      <c r="IA80">
        <v>344</v>
      </c>
      <c r="IB80">
        <v>345</v>
      </c>
      <c r="IC80">
        <v>346</v>
      </c>
      <c r="ID80">
        <v>347</v>
      </c>
      <c r="IE80">
        <v>348</v>
      </c>
      <c r="IF80">
        <v>349</v>
      </c>
      <c r="IG80">
        <v>350</v>
      </c>
      <c r="IH80">
        <v>351</v>
      </c>
      <c r="II80">
        <v>352</v>
      </c>
      <c r="IJ80">
        <v>353</v>
      </c>
      <c r="IK80">
        <v>354</v>
      </c>
      <c r="IL80">
        <v>355</v>
      </c>
      <c r="IM80">
        <v>356</v>
      </c>
      <c r="IN80">
        <v>357</v>
      </c>
      <c r="IO80">
        <v>358</v>
      </c>
      <c r="IP80">
        <v>359</v>
      </c>
      <c r="IQ80">
        <v>360</v>
      </c>
      <c r="IR80">
        <v>361</v>
      </c>
      <c r="IS80">
        <v>362</v>
      </c>
      <c r="IT80">
        <v>363</v>
      </c>
      <c r="IU80">
        <v>364</v>
      </c>
      <c r="IV80">
        <v>365</v>
      </c>
      <c r="IW80">
        <v>366</v>
      </c>
      <c r="IX80">
        <v>367</v>
      </c>
      <c r="IY80">
        <v>368</v>
      </c>
      <c r="IZ80">
        <v>369</v>
      </c>
      <c r="JA80">
        <v>370</v>
      </c>
      <c r="JB80">
        <v>371</v>
      </c>
      <c r="JC80">
        <v>374</v>
      </c>
      <c r="JD80">
        <v>375</v>
      </c>
      <c r="JE80">
        <v>376</v>
      </c>
      <c r="JF80">
        <v>377</v>
      </c>
      <c r="JG80">
        <v>378</v>
      </c>
      <c r="JH80">
        <v>379</v>
      </c>
      <c r="JI80">
        <v>380</v>
      </c>
      <c r="JJ80">
        <v>381</v>
      </c>
      <c r="JK80">
        <v>382</v>
      </c>
      <c r="JL80">
        <v>383</v>
      </c>
      <c r="JM80">
        <v>385</v>
      </c>
      <c r="JN80">
        <v>386</v>
      </c>
      <c r="JO80">
        <v>390</v>
      </c>
      <c r="JP80">
        <v>392</v>
      </c>
      <c r="JQ80">
        <v>393</v>
      </c>
      <c r="JR80">
        <v>398</v>
      </c>
      <c r="JS80">
        <v>399</v>
      </c>
      <c r="JT80">
        <v>402</v>
      </c>
      <c r="JU80">
        <v>406</v>
      </c>
      <c r="JV80">
        <v>407</v>
      </c>
      <c r="JW80">
        <v>418</v>
      </c>
      <c r="JX80">
        <v>443</v>
      </c>
      <c r="JY80">
        <v>446</v>
      </c>
      <c r="JZ80">
        <v>448</v>
      </c>
      <c r="KA80">
        <v>449</v>
      </c>
      <c r="KB80" t="s">
        <v>10</v>
      </c>
    </row>
    <row r="81" spans="1:1225" x14ac:dyDescent="0.25">
      <c r="A81" t="s">
        <v>93</v>
      </c>
      <c r="B81" t="s">
        <v>1</v>
      </c>
      <c r="C81">
        <v>729</v>
      </c>
      <c r="D81" t="s">
        <v>2</v>
      </c>
      <c r="E81">
        <v>18954</v>
      </c>
      <c r="F81" t="s">
        <v>3</v>
      </c>
      <c r="G81">
        <v>3600</v>
      </c>
      <c r="H81" t="s">
        <v>4</v>
      </c>
      <c r="I81">
        <v>6.718</v>
      </c>
      <c r="J81" t="s">
        <v>5</v>
      </c>
      <c r="K81">
        <v>702</v>
      </c>
      <c r="L81" t="s">
        <v>6</v>
      </c>
      <c r="M81" t="s">
        <v>7</v>
      </c>
      <c r="N81" t="s">
        <v>8</v>
      </c>
      <c r="O81" t="s">
        <v>12</v>
      </c>
      <c r="P81">
        <v>2</v>
      </c>
      <c r="Q81">
        <v>3</v>
      </c>
      <c r="R81">
        <v>4</v>
      </c>
      <c r="S81">
        <v>5</v>
      </c>
      <c r="T81">
        <v>6</v>
      </c>
      <c r="U81">
        <v>7</v>
      </c>
      <c r="V81">
        <v>8</v>
      </c>
      <c r="W81">
        <v>9</v>
      </c>
      <c r="X81">
        <v>10</v>
      </c>
      <c r="Y81">
        <v>11</v>
      </c>
      <c r="Z81">
        <v>12</v>
      </c>
      <c r="AA81">
        <v>13</v>
      </c>
      <c r="AB81">
        <v>14</v>
      </c>
      <c r="AC81">
        <v>15</v>
      </c>
      <c r="AD81">
        <v>16</v>
      </c>
      <c r="AE81">
        <v>17</v>
      </c>
      <c r="AF81">
        <v>18</v>
      </c>
      <c r="AG81">
        <v>19</v>
      </c>
      <c r="AH81">
        <v>20</v>
      </c>
      <c r="AI81">
        <v>21</v>
      </c>
      <c r="AJ81">
        <v>22</v>
      </c>
      <c r="AK81">
        <v>23</v>
      </c>
      <c r="AL81">
        <v>24</v>
      </c>
      <c r="AM81">
        <v>25</v>
      </c>
      <c r="AN81">
        <v>26</v>
      </c>
      <c r="AO81">
        <v>27</v>
      </c>
      <c r="AP81">
        <v>29</v>
      </c>
      <c r="AQ81">
        <v>30</v>
      </c>
      <c r="AR81">
        <v>31</v>
      </c>
      <c r="AS81">
        <v>32</v>
      </c>
      <c r="AT81">
        <v>33</v>
      </c>
      <c r="AU81">
        <v>34</v>
      </c>
      <c r="AV81">
        <v>35</v>
      </c>
      <c r="AW81">
        <v>36</v>
      </c>
      <c r="AX81">
        <v>37</v>
      </c>
      <c r="AY81">
        <v>38</v>
      </c>
      <c r="AZ81">
        <v>39</v>
      </c>
      <c r="BA81">
        <v>40</v>
      </c>
      <c r="BB81">
        <v>41</v>
      </c>
      <c r="BC81">
        <v>42</v>
      </c>
      <c r="BD81">
        <v>43</v>
      </c>
      <c r="BE81">
        <v>44</v>
      </c>
      <c r="BF81">
        <v>45</v>
      </c>
      <c r="BG81">
        <v>46</v>
      </c>
      <c r="BH81">
        <v>47</v>
      </c>
      <c r="BI81">
        <v>48</v>
      </c>
      <c r="BJ81">
        <v>49</v>
      </c>
      <c r="BK81">
        <v>50</v>
      </c>
      <c r="BL81">
        <v>51</v>
      </c>
      <c r="BM81">
        <v>52</v>
      </c>
      <c r="BN81">
        <v>53</v>
      </c>
      <c r="BO81">
        <v>54</v>
      </c>
      <c r="BP81">
        <v>55</v>
      </c>
      <c r="BQ81">
        <v>57</v>
      </c>
      <c r="BR81">
        <v>58</v>
      </c>
      <c r="BS81">
        <v>59</v>
      </c>
      <c r="BT81">
        <v>60</v>
      </c>
      <c r="BU81">
        <v>61</v>
      </c>
      <c r="BV81">
        <v>62</v>
      </c>
      <c r="BW81">
        <v>63</v>
      </c>
      <c r="BX81">
        <v>64</v>
      </c>
      <c r="BY81">
        <v>65</v>
      </c>
      <c r="BZ81">
        <v>66</v>
      </c>
      <c r="CA81">
        <v>67</v>
      </c>
      <c r="CB81">
        <v>68</v>
      </c>
      <c r="CC81">
        <v>69</v>
      </c>
      <c r="CD81">
        <v>70</v>
      </c>
      <c r="CE81">
        <v>71</v>
      </c>
      <c r="CF81">
        <v>72</v>
      </c>
      <c r="CG81">
        <v>73</v>
      </c>
      <c r="CH81">
        <v>74</v>
      </c>
      <c r="CI81">
        <v>75</v>
      </c>
      <c r="CJ81">
        <v>76</v>
      </c>
      <c r="CK81">
        <v>77</v>
      </c>
      <c r="CL81">
        <v>78</v>
      </c>
      <c r="CM81">
        <v>79</v>
      </c>
      <c r="CN81">
        <v>80</v>
      </c>
      <c r="CO81">
        <v>81</v>
      </c>
      <c r="CP81">
        <v>82</v>
      </c>
      <c r="CQ81">
        <v>83</v>
      </c>
      <c r="CR81">
        <v>85</v>
      </c>
      <c r="CS81">
        <v>86</v>
      </c>
      <c r="CT81">
        <v>87</v>
      </c>
      <c r="CU81">
        <v>88</v>
      </c>
      <c r="CV81">
        <v>89</v>
      </c>
      <c r="CW81">
        <v>90</v>
      </c>
      <c r="CX81">
        <v>91</v>
      </c>
      <c r="CY81">
        <v>92</v>
      </c>
      <c r="CZ81">
        <v>93</v>
      </c>
      <c r="DA81">
        <v>94</v>
      </c>
      <c r="DB81">
        <v>95</v>
      </c>
      <c r="DC81">
        <v>96</v>
      </c>
      <c r="DD81">
        <v>97</v>
      </c>
      <c r="DE81">
        <v>98</v>
      </c>
      <c r="DF81">
        <v>99</v>
      </c>
      <c r="DG81">
        <v>100</v>
      </c>
      <c r="DH81">
        <v>101</v>
      </c>
      <c r="DI81">
        <v>102</v>
      </c>
      <c r="DJ81">
        <v>103</v>
      </c>
      <c r="DK81">
        <v>104</v>
      </c>
      <c r="DL81">
        <v>105</v>
      </c>
      <c r="DM81">
        <v>106</v>
      </c>
      <c r="DN81">
        <v>107</v>
      </c>
      <c r="DO81">
        <v>108</v>
      </c>
      <c r="DP81">
        <v>109</v>
      </c>
      <c r="DQ81">
        <v>110</v>
      </c>
      <c r="DR81">
        <v>111</v>
      </c>
      <c r="DS81">
        <v>113</v>
      </c>
      <c r="DT81">
        <v>114</v>
      </c>
      <c r="DU81">
        <v>115</v>
      </c>
      <c r="DV81">
        <v>116</v>
      </c>
      <c r="DW81">
        <v>117</v>
      </c>
      <c r="DX81">
        <v>118</v>
      </c>
      <c r="DY81">
        <v>119</v>
      </c>
      <c r="DZ81">
        <v>120</v>
      </c>
      <c r="EA81">
        <v>121</v>
      </c>
      <c r="EB81">
        <v>122</v>
      </c>
      <c r="EC81">
        <v>123</v>
      </c>
      <c r="ED81">
        <v>124</v>
      </c>
      <c r="EE81">
        <v>125</v>
      </c>
      <c r="EF81">
        <v>126</v>
      </c>
      <c r="EG81">
        <v>127</v>
      </c>
      <c r="EH81">
        <v>128</v>
      </c>
      <c r="EI81">
        <v>129</v>
      </c>
      <c r="EJ81">
        <v>130</v>
      </c>
      <c r="EK81">
        <v>131</v>
      </c>
      <c r="EL81">
        <v>132</v>
      </c>
      <c r="EM81">
        <v>133</v>
      </c>
      <c r="EN81">
        <v>134</v>
      </c>
      <c r="EO81">
        <v>135</v>
      </c>
      <c r="EP81">
        <v>136</v>
      </c>
      <c r="EQ81">
        <v>137</v>
      </c>
      <c r="ER81">
        <v>138</v>
      </c>
      <c r="ES81">
        <v>139</v>
      </c>
      <c r="ET81">
        <v>141</v>
      </c>
      <c r="EU81">
        <v>142</v>
      </c>
      <c r="EV81">
        <v>143</v>
      </c>
      <c r="EW81">
        <v>144</v>
      </c>
      <c r="EX81">
        <v>145</v>
      </c>
      <c r="EY81">
        <v>146</v>
      </c>
      <c r="EZ81">
        <v>147</v>
      </c>
      <c r="FA81">
        <v>148</v>
      </c>
      <c r="FB81">
        <v>149</v>
      </c>
      <c r="FC81">
        <v>150</v>
      </c>
      <c r="FD81">
        <v>151</v>
      </c>
      <c r="FE81">
        <v>152</v>
      </c>
      <c r="FF81">
        <v>153</v>
      </c>
      <c r="FG81">
        <v>154</v>
      </c>
      <c r="FH81">
        <v>155</v>
      </c>
      <c r="FI81">
        <v>156</v>
      </c>
      <c r="FJ81">
        <v>157</v>
      </c>
      <c r="FK81">
        <v>158</v>
      </c>
      <c r="FL81">
        <v>159</v>
      </c>
      <c r="FM81">
        <v>160</v>
      </c>
      <c r="FN81">
        <v>161</v>
      </c>
      <c r="FO81">
        <v>162</v>
      </c>
      <c r="FP81">
        <v>163</v>
      </c>
      <c r="FQ81">
        <v>164</v>
      </c>
      <c r="FR81">
        <v>165</v>
      </c>
      <c r="FS81">
        <v>166</v>
      </c>
      <c r="FT81">
        <v>167</v>
      </c>
      <c r="FU81">
        <v>169</v>
      </c>
      <c r="FV81">
        <v>170</v>
      </c>
      <c r="FW81">
        <v>171</v>
      </c>
      <c r="FX81">
        <v>172</v>
      </c>
      <c r="FY81">
        <v>173</v>
      </c>
      <c r="FZ81">
        <v>174</v>
      </c>
      <c r="GA81">
        <v>175</v>
      </c>
      <c r="GB81">
        <v>176</v>
      </c>
      <c r="GC81">
        <v>177</v>
      </c>
      <c r="GD81">
        <v>178</v>
      </c>
      <c r="GE81">
        <v>179</v>
      </c>
      <c r="GF81">
        <v>180</v>
      </c>
      <c r="GG81">
        <v>181</v>
      </c>
      <c r="GH81">
        <v>182</v>
      </c>
      <c r="GI81">
        <v>183</v>
      </c>
      <c r="GJ81">
        <v>184</v>
      </c>
      <c r="GK81">
        <v>185</v>
      </c>
      <c r="GL81">
        <v>186</v>
      </c>
      <c r="GM81">
        <v>187</v>
      </c>
      <c r="GN81">
        <v>188</v>
      </c>
      <c r="GO81">
        <v>189</v>
      </c>
      <c r="GP81">
        <v>190</v>
      </c>
      <c r="GQ81">
        <v>191</v>
      </c>
      <c r="GR81">
        <v>192</v>
      </c>
      <c r="GS81">
        <v>193</v>
      </c>
      <c r="GT81">
        <v>194</v>
      </c>
      <c r="GU81">
        <v>195</v>
      </c>
      <c r="GV81">
        <v>197</v>
      </c>
      <c r="GW81">
        <v>198</v>
      </c>
      <c r="GX81">
        <v>199</v>
      </c>
      <c r="GY81">
        <v>200</v>
      </c>
      <c r="GZ81">
        <v>201</v>
      </c>
      <c r="HA81">
        <v>202</v>
      </c>
      <c r="HB81">
        <v>203</v>
      </c>
      <c r="HC81">
        <v>204</v>
      </c>
      <c r="HD81">
        <v>205</v>
      </c>
      <c r="HE81">
        <v>206</v>
      </c>
      <c r="HF81">
        <v>207</v>
      </c>
      <c r="HG81">
        <v>208</v>
      </c>
      <c r="HH81">
        <v>209</v>
      </c>
      <c r="HI81">
        <v>210</v>
      </c>
      <c r="HJ81">
        <v>211</v>
      </c>
      <c r="HK81">
        <v>212</v>
      </c>
      <c r="HL81">
        <v>213</v>
      </c>
      <c r="HM81">
        <v>214</v>
      </c>
      <c r="HN81">
        <v>215</v>
      </c>
      <c r="HO81">
        <v>216</v>
      </c>
      <c r="HP81">
        <v>217</v>
      </c>
      <c r="HQ81">
        <v>218</v>
      </c>
      <c r="HR81">
        <v>219</v>
      </c>
      <c r="HS81">
        <v>220</v>
      </c>
      <c r="HT81">
        <v>221</v>
      </c>
      <c r="HU81">
        <v>222</v>
      </c>
      <c r="HV81">
        <v>223</v>
      </c>
      <c r="HW81">
        <v>225</v>
      </c>
      <c r="HX81">
        <v>226</v>
      </c>
      <c r="HY81">
        <v>227</v>
      </c>
      <c r="HZ81">
        <v>228</v>
      </c>
      <c r="IA81">
        <v>229</v>
      </c>
      <c r="IB81">
        <v>230</v>
      </c>
      <c r="IC81">
        <v>231</v>
      </c>
      <c r="ID81">
        <v>232</v>
      </c>
      <c r="IE81">
        <v>233</v>
      </c>
      <c r="IF81">
        <v>234</v>
      </c>
      <c r="IG81">
        <v>235</v>
      </c>
      <c r="IH81">
        <v>236</v>
      </c>
      <c r="II81">
        <v>237</v>
      </c>
      <c r="IJ81">
        <v>238</v>
      </c>
      <c r="IK81">
        <v>239</v>
      </c>
      <c r="IL81">
        <v>240</v>
      </c>
      <c r="IM81">
        <v>241</v>
      </c>
      <c r="IN81">
        <v>242</v>
      </c>
      <c r="IO81">
        <v>243</v>
      </c>
      <c r="IP81">
        <v>244</v>
      </c>
      <c r="IQ81">
        <v>245</v>
      </c>
      <c r="IR81">
        <v>246</v>
      </c>
      <c r="IS81">
        <v>247</v>
      </c>
      <c r="IT81">
        <v>248</v>
      </c>
      <c r="IU81">
        <v>249</v>
      </c>
      <c r="IV81">
        <v>250</v>
      </c>
      <c r="IW81">
        <v>251</v>
      </c>
      <c r="IX81">
        <v>253</v>
      </c>
      <c r="IY81">
        <v>254</v>
      </c>
      <c r="IZ81">
        <v>255</v>
      </c>
      <c r="JA81">
        <v>256</v>
      </c>
      <c r="JB81">
        <v>257</v>
      </c>
      <c r="JC81">
        <v>258</v>
      </c>
      <c r="JD81">
        <v>259</v>
      </c>
      <c r="JE81">
        <v>260</v>
      </c>
      <c r="JF81">
        <v>261</v>
      </c>
      <c r="JG81">
        <v>262</v>
      </c>
      <c r="JH81">
        <v>263</v>
      </c>
      <c r="JI81">
        <v>264</v>
      </c>
      <c r="JJ81">
        <v>265</v>
      </c>
      <c r="JK81">
        <v>266</v>
      </c>
      <c r="JL81">
        <v>267</v>
      </c>
      <c r="JM81">
        <v>268</v>
      </c>
      <c r="JN81">
        <v>269</v>
      </c>
      <c r="JO81">
        <v>270</v>
      </c>
      <c r="JP81">
        <v>271</v>
      </c>
      <c r="JQ81">
        <v>272</v>
      </c>
      <c r="JR81">
        <v>273</v>
      </c>
      <c r="JS81">
        <v>274</v>
      </c>
      <c r="JT81">
        <v>275</v>
      </c>
      <c r="JU81">
        <v>276</v>
      </c>
      <c r="JV81">
        <v>277</v>
      </c>
      <c r="JW81">
        <v>278</v>
      </c>
      <c r="JX81">
        <v>279</v>
      </c>
      <c r="JY81">
        <v>281</v>
      </c>
      <c r="JZ81">
        <v>282</v>
      </c>
      <c r="KA81">
        <v>283</v>
      </c>
      <c r="KB81">
        <v>284</v>
      </c>
      <c r="KC81">
        <v>285</v>
      </c>
      <c r="KD81">
        <v>286</v>
      </c>
      <c r="KE81">
        <v>287</v>
      </c>
      <c r="KF81">
        <v>288</v>
      </c>
      <c r="KG81">
        <v>289</v>
      </c>
      <c r="KH81">
        <v>290</v>
      </c>
      <c r="KI81">
        <v>291</v>
      </c>
      <c r="KJ81">
        <v>292</v>
      </c>
      <c r="KK81">
        <v>293</v>
      </c>
      <c r="KL81">
        <v>294</v>
      </c>
      <c r="KM81">
        <v>295</v>
      </c>
      <c r="KN81">
        <v>296</v>
      </c>
      <c r="KO81">
        <v>297</v>
      </c>
      <c r="KP81">
        <v>298</v>
      </c>
      <c r="KQ81">
        <v>299</v>
      </c>
      <c r="KR81">
        <v>300</v>
      </c>
      <c r="KS81">
        <v>301</v>
      </c>
      <c r="KT81">
        <v>302</v>
      </c>
      <c r="KU81">
        <v>303</v>
      </c>
      <c r="KV81">
        <v>304</v>
      </c>
      <c r="KW81">
        <v>305</v>
      </c>
      <c r="KX81">
        <v>306</v>
      </c>
      <c r="KY81">
        <v>307</v>
      </c>
      <c r="KZ81">
        <v>309</v>
      </c>
      <c r="LA81">
        <v>310</v>
      </c>
      <c r="LB81">
        <v>311</v>
      </c>
      <c r="LC81">
        <v>312</v>
      </c>
      <c r="LD81">
        <v>313</v>
      </c>
      <c r="LE81">
        <v>314</v>
      </c>
      <c r="LF81">
        <v>315</v>
      </c>
      <c r="LG81">
        <v>316</v>
      </c>
      <c r="LH81">
        <v>317</v>
      </c>
      <c r="LI81">
        <v>318</v>
      </c>
      <c r="LJ81">
        <v>319</v>
      </c>
      <c r="LK81">
        <v>320</v>
      </c>
      <c r="LL81">
        <v>321</v>
      </c>
      <c r="LM81">
        <v>322</v>
      </c>
      <c r="LN81">
        <v>323</v>
      </c>
      <c r="LO81">
        <v>324</v>
      </c>
      <c r="LP81">
        <v>325</v>
      </c>
      <c r="LQ81">
        <v>326</v>
      </c>
      <c r="LR81">
        <v>327</v>
      </c>
      <c r="LS81">
        <v>328</v>
      </c>
      <c r="LT81">
        <v>329</v>
      </c>
      <c r="LU81">
        <v>330</v>
      </c>
      <c r="LV81">
        <v>331</v>
      </c>
      <c r="LW81">
        <v>332</v>
      </c>
      <c r="LX81">
        <v>333</v>
      </c>
      <c r="LY81">
        <v>334</v>
      </c>
      <c r="LZ81">
        <v>335</v>
      </c>
      <c r="MA81">
        <v>337</v>
      </c>
      <c r="MB81">
        <v>338</v>
      </c>
      <c r="MC81">
        <v>339</v>
      </c>
      <c r="MD81">
        <v>340</v>
      </c>
      <c r="ME81">
        <v>341</v>
      </c>
      <c r="MF81">
        <v>342</v>
      </c>
      <c r="MG81">
        <v>343</v>
      </c>
      <c r="MH81">
        <v>344</v>
      </c>
      <c r="MI81">
        <v>345</v>
      </c>
      <c r="MJ81">
        <v>346</v>
      </c>
      <c r="MK81">
        <v>347</v>
      </c>
      <c r="ML81">
        <v>348</v>
      </c>
      <c r="MM81">
        <v>349</v>
      </c>
      <c r="MN81">
        <v>350</v>
      </c>
      <c r="MO81">
        <v>351</v>
      </c>
      <c r="MP81">
        <v>352</v>
      </c>
      <c r="MQ81">
        <v>353</v>
      </c>
      <c r="MR81">
        <v>354</v>
      </c>
      <c r="MS81">
        <v>355</v>
      </c>
      <c r="MT81">
        <v>356</v>
      </c>
      <c r="MU81">
        <v>357</v>
      </c>
      <c r="MV81">
        <v>358</v>
      </c>
      <c r="MW81">
        <v>359</v>
      </c>
      <c r="MX81">
        <v>360</v>
      </c>
      <c r="MY81">
        <v>361</v>
      </c>
      <c r="MZ81">
        <v>362</v>
      </c>
      <c r="NA81">
        <v>363</v>
      </c>
      <c r="NB81">
        <v>365</v>
      </c>
      <c r="NC81">
        <v>366</v>
      </c>
      <c r="ND81">
        <v>367</v>
      </c>
      <c r="NE81">
        <v>368</v>
      </c>
      <c r="NF81">
        <v>369</v>
      </c>
      <c r="NG81">
        <v>370</v>
      </c>
      <c r="NH81">
        <v>371</v>
      </c>
      <c r="NI81">
        <v>372</v>
      </c>
      <c r="NJ81">
        <v>373</v>
      </c>
      <c r="NK81">
        <v>374</v>
      </c>
      <c r="NL81">
        <v>375</v>
      </c>
      <c r="NM81">
        <v>376</v>
      </c>
      <c r="NN81">
        <v>377</v>
      </c>
      <c r="NO81">
        <v>378</v>
      </c>
      <c r="NP81">
        <v>379</v>
      </c>
      <c r="NQ81">
        <v>380</v>
      </c>
      <c r="NR81">
        <v>381</v>
      </c>
      <c r="NS81">
        <v>382</v>
      </c>
      <c r="NT81">
        <v>383</v>
      </c>
      <c r="NU81">
        <v>384</v>
      </c>
      <c r="NV81">
        <v>385</v>
      </c>
      <c r="NW81">
        <v>386</v>
      </c>
      <c r="NX81">
        <v>387</v>
      </c>
      <c r="NY81">
        <v>388</v>
      </c>
      <c r="NZ81">
        <v>389</v>
      </c>
      <c r="OA81">
        <v>390</v>
      </c>
      <c r="OB81">
        <v>391</v>
      </c>
      <c r="OC81">
        <v>393</v>
      </c>
      <c r="OD81">
        <v>394</v>
      </c>
      <c r="OE81">
        <v>395</v>
      </c>
      <c r="OF81">
        <v>396</v>
      </c>
      <c r="OG81">
        <v>397</v>
      </c>
      <c r="OH81">
        <v>398</v>
      </c>
      <c r="OI81">
        <v>399</v>
      </c>
      <c r="OJ81">
        <v>400</v>
      </c>
      <c r="OK81">
        <v>401</v>
      </c>
      <c r="OL81">
        <v>402</v>
      </c>
      <c r="OM81">
        <v>403</v>
      </c>
      <c r="ON81">
        <v>404</v>
      </c>
      <c r="OO81">
        <v>405</v>
      </c>
      <c r="OP81">
        <v>406</v>
      </c>
      <c r="OQ81">
        <v>407</v>
      </c>
      <c r="OR81">
        <v>408</v>
      </c>
      <c r="OS81">
        <v>409</v>
      </c>
      <c r="OT81">
        <v>410</v>
      </c>
      <c r="OU81">
        <v>411</v>
      </c>
      <c r="OV81">
        <v>412</v>
      </c>
      <c r="OW81">
        <v>413</v>
      </c>
      <c r="OX81">
        <v>414</v>
      </c>
      <c r="OY81">
        <v>415</v>
      </c>
      <c r="OZ81">
        <v>416</v>
      </c>
      <c r="PA81">
        <v>417</v>
      </c>
      <c r="PB81">
        <v>418</v>
      </c>
      <c r="PC81">
        <v>419</v>
      </c>
      <c r="PD81">
        <v>421</v>
      </c>
      <c r="PE81">
        <v>422</v>
      </c>
      <c r="PF81">
        <v>423</v>
      </c>
      <c r="PG81">
        <v>424</v>
      </c>
      <c r="PH81">
        <v>425</v>
      </c>
      <c r="PI81">
        <v>426</v>
      </c>
      <c r="PJ81">
        <v>427</v>
      </c>
      <c r="PK81">
        <v>428</v>
      </c>
      <c r="PL81">
        <v>429</v>
      </c>
      <c r="PM81">
        <v>430</v>
      </c>
      <c r="PN81">
        <v>431</v>
      </c>
      <c r="PO81">
        <v>432</v>
      </c>
      <c r="PP81">
        <v>433</v>
      </c>
      <c r="PQ81">
        <v>434</v>
      </c>
      <c r="PR81">
        <v>435</v>
      </c>
      <c r="PS81">
        <v>436</v>
      </c>
      <c r="PT81">
        <v>437</v>
      </c>
      <c r="PU81">
        <v>438</v>
      </c>
      <c r="PV81">
        <v>439</v>
      </c>
      <c r="PW81">
        <v>440</v>
      </c>
      <c r="PX81">
        <v>441</v>
      </c>
      <c r="PY81">
        <v>442</v>
      </c>
      <c r="PZ81">
        <v>443</v>
      </c>
      <c r="QA81">
        <v>444</v>
      </c>
      <c r="QB81">
        <v>445</v>
      </c>
      <c r="QC81">
        <v>446</v>
      </c>
      <c r="QD81">
        <v>447</v>
      </c>
      <c r="QE81">
        <v>449</v>
      </c>
      <c r="QF81">
        <v>450</v>
      </c>
      <c r="QG81">
        <v>451</v>
      </c>
      <c r="QH81">
        <v>452</v>
      </c>
      <c r="QI81">
        <v>453</v>
      </c>
      <c r="QJ81">
        <v>454</v>
      </c>
      <c r="QK81">
        <v>455</v>
      </c>
      <c r="QL81">
        <v>456</v>
      </c>
      <c r="QM81">
        <v>457</v>
      </c>
      <c r="QN81">
        <v>458</v>
      </c>
      <c r="QO81">
        <v>459</v>
      </c>
      <c r="QP81">
        <v>460</v>
      </c>
      <c r="QQ81">
        <v>461</v>
      </c>
      <c r="QR81">
        <v>462</v>
      </c>
      <c r="QS81">
        <v>463</v>
      </c>
      <c r="QT81">
        <v>464</v>
      </c>
      <c r="QU81">
        <v>465</v>
      </c>
      <c r="QV81">
        <v>466</v>
      </c>
      <c r="QW81">
        <v>467</v>
      </c>
      <c r="QX81">
        <v>468</v>
      </c>
      <c r="QY81">
        <v>469</v>
      </c>
      <c r="QZ81">
        <v>470</v>
      </c>
      <c r="RA81">
        <v>471</v>
      </c>
      <c r="RB81">
        <v>472</v>
      </c>
      <c r="RC81">
        <v>473</v>
      </c>
      <c r="RD81">
        <v>474</v>
      </c>
      <c r="RE81">
        <v>475</v>
      </c>
      <c r="RF81">
        <v>477</v>
      </c>
      <c r="RG81">
        <v>478</v>
      </c>
      <c r="RH81">
        <v>479</v>
      </c>
      <c r="RI81">
        <v>480</v>
      </c>
      <c r="RJ81">
        <v>481</v>
      </c>
      <c r="RK81">
        <v>482</v>
      </c>
      <c r="RL81">
        <v>483</v>
      </c>
      <c r="RM81">
        <v>484</v>
      </c>
      <c r="RN81">
        <v>485</v>
      </c>
      <c r="RO81">
        <v>486</v>
      </c>
      <c r="RP81">
        <v>487</v>
      </c>
      <c r="RQ81">
        <v>488</v>
      </c>
      <c r="RR81">
        <v>489</v>
      </c>
      <c r="RS81">
        <v>490</v>
      </c>
      <c r="RT81">
        <v>491</v>
      </c>
      <c r="RU81">
        <v>492</v>
      </c>
      <c r="RV81">
        <v>493</v>
      </c>
      <c r="RW81">
        <v>494</v>
      </c>
      <c r="RX81">
        <v>495</v>
      </c>
      <c r="RY81">
        <v>496</v>
      </c>
      <c r="RZ81">
        <v>497</v>
      </c>
      <c r="SA81">
        <v>498</v>
      </c>
      <c r="SB81">
        <v>499</v>
      </c>
      <c r="SC81">
        <v>500</v>
      </c>
      <c r="SD81">
        <v>501</v>
      </c>
      <c r="SE81">
        <v>502</v>
      </c>
      <c r="SF81">
        <v>503</v>
      </c>
      <c r="SG81">
        <v>505</v>
      </c>
      <c r="SH81">
        <v>506</v>
      </c>
      <c r="SI81">
        <v>507</v>
      </c>
      <c r="SJ81">
        <v>508</v>
      </c>
      <c r="SK81">
        <v>509</v>
      </c>
      <c r="SL81">
        <v>510</v>
      </c>
      <c r="SM81">
        <v>511</v>
      </c>
      <c r="SN81">
        <v>512</v>
      </c>
      <c r="SO81">
        <v>513</v>
      </c>
      <c r="SP81">
        <v>514</v>
      </c>
      <c r="SQ81">
        <v>515</v>
      </c>
      <c r="SR81">
        <v>516</v>
      </c>
      <c r="SS81">
        <v>517</v>
      </c>
      <c r="ST81">
        <v>518</v>
      </c>
      <c r="SU81">
        <v>519</v>
      </c>
      <c r="SV81">
        <v>520</v>
      </c>
      <c r="SW81">
        <v>521</v>
      </c>
      <c r="SX81">
        <v>522</v>
      </c>
      <c r="SY81">
        <v>523</v>
      </c>
      <c r="SZ81">
        <v>524</v>
      </c>
      <c r="TA81">
        <v>525</v>
      </c>
      <c r="TB81">
        <v>526</v>
      </c>
      <c r="TC81">
        <v>527</v>
      </c>
      <c r="TD81">
        <v>528</v>
      </c>
      <c r="TE81">
        <v>529</v>
      </c>
      <c r="TF81">
        <v>530</v>
      </c>
      <c r="TG81">
        <v>531</v>
      </c>
      <c r="TH81">
        <v>533</v>
      </c>
      <c r="TI81">
        <v>534</v>
      </c>
      <c r="TJ81">
        <v>535</v>
      </c>
      <c r="TK81">
        <v>536</v>
      </c>
      <c r="TL81">
        <v>537</v>
      </c>
      <c r="TM81">
        <v>538</v>
      </c>
      <c r="TN81">
        <v>539</v>
      </c>
      <c r="TO81">
        <v>540</v>
      </c>
      <c r="TP81">
        <v>541</v>
      </c>
      <c r="TQ81">
        <v>542</v>
      </c>
      <c r="TR81">
        <v>543</v>
      </c>
      <c r="TS81">
        <v>544</v>
      </c>
      <c r="TT81">
        <v>545</v>
      </c>
      <c r="TU81">
        <v>546</v>
      </c>
      <c r="TV81">
        <v>547</v>
      </c>
      <c r="TW81">
        <v>548</v>
      </c>
      <c r="TX81">
        <v>549</v>
      </c>
      <c r="TY81">
        <v>550</v>
      </c>
      <c r="TZ81">
        <v>551</v>
      </c>
      <c r="UA81">
        <v>552</v>
      </c>
      <c r="UB81">
        <v>553</v>
      </c>
      <c r="UC81">
        <v>554</v>
      </c>
      <c r="UD81">
        <v>555</v>
      </c>
      <c r="UE81">
        <v>556</v>
      </c>
      <c r="UF81">
        <v>557</v>
      </c>
      <c r="UG81">
        <v>558</v>
      </c>
      <c r="UH81">
        <v>559</v>
      </c>
      <c r="UI81">
        <v>561</v>
      </c>
      <c r="UJ81">
        <v>562</v>
      </c>
      <c r="UK81">
        <v>563</v>
      </c>
      <c r="UL81">
        <v>564</v>
      </c>
      <c r="UM81">
        <v>565</v>
      </c>
      <c r="UN81">
        <v>566</v>
      </c>
      <c r="UO81">
        <v>567</v>
      </c>
      <c r="UP81">
        <v>568</v>
      </c>
      <c r="UQ81">
        <v>569</v>
      </c>
      <c r="UR81">
        <v>570</v>
      </c>
      <c r="US81">
        <v>571</v>
      </c>
      <c r="UT81">
        <v>572</v>
      </c>
      <c r="UU81">
        <v>573</v>
      </c>
      <c r="UV81">
        <v>574</v>
      </c>
      <c r="UW81">
        <v>575</v>
      </c>
      <c r="UX81">
        <v>576</v>
      </c>
      <c r="UY81">
        <v>577</v>
      </c>
      <c r="UZ81">
        <v>578</v>
      </c>
      <c r="VA81">
        <v>579</v>
      </c>
      <c r="VB81">
        <v>580</v>
      </c>
      <c r="VC81">
        <v>581</v>
      </c>
      <c r="VD81">
        <v>582</v>
      </c>
      <c r="VE81">
        <v>583</v>
      </c>
      <c r="VF81">
        <v>584</v>
      </c>
      <c r="VG81">
        <v>585</v>
      </c>
      <c r="VH81">
        <v>586</v>
      </c>
      <c r="VI81">
        <v>587</v>
      </c>
      <c r="VJ81">
        <v>589</v>
      </c>
      <c r="VK81">
        <v>590</v>
      </c>
      <c r="VL81">
        <v>591</v>
      </c>
      <c r="VM81">
        <v>592</v>
      </c>
      <c r="VN81">
        <v>593</v>
      </c>
      <c r="VO81">
        <v>594</v>
      </c>
      <c r="VP81">
        <v>595</v>
      </c>
      <c r="VQ81">
        <v>596</v>
      </c>
      <c r="VR81">
        <v>597</v>
      </c>
      <c r="VS81">
        <v>598</v>
      </c>
      <c r="VT81">
        <v>599</v>
      </c>
      <c r="VU81">
        <v>600</v>
      </c>
      <c r="VV81">
        <v>601</v>
      </c>
      <c r="VW81">
        <v>602</v>
      </c>
      <c r="VX81">
        <v>603</v>
      </c>
      <c r="VY81">
        <v>604</v>
      </c>
      <c r="VZ81">
        <v>605</v>
      </c>
      <c r="WA81">
        <v>606</v>
      </c>
      <c r="WB81">
        <v>607</v>
      </c>
      <c r="WC81">
        <v>608</v>
      </c>
      <c r="WD81">
        <v>609</v>
      </c>
      <c r="WE81">
        <v>610</v>
      </c>
      <c r="WF81">
        <v>611</v>
      </c>
      <c r="WG81">
        <v>612</v>
      </c>
      <c r="WH81">
        <v>613</v>
      </c>
      <c r="WI81">
        <v>614</v>
      </c>
      <c r="WJ81">
        <v>615</v>
      </c>
      <c r="WK81">
        <v>617</v>
      </c>
      <c r="WL81">
        <v>618</v>
      </c>
      <c r="WM81">
        <v>619</v>
      </c>
      <c r="WN81">
        <v>620</v>
      </c>
      <c r="WO81">
        <v>621</v>
      </c>
      <c r="WP81">
        <v>622</v>
      </c>
      <c r="WQ81">
        <v>623</v>
      </c>
      <c r="WR81">
        <v>624</v>
      </c>
      <c r="WS81">
        <v>625</v>
      </c>
      <c r="WT81">
        <v>626</v>
      </c>
      <c r="WU81">
        <v>627</v>
      </c>
      <c r="WV81">
        <v>628</v>
      </c>
      <c r="WW81">
        <v>629</v>
      </c>
      <c r="WX81">
        <v>630</v>
      </c>
      <c r="WY81">
        <v>631</v>
      </c>
      <c r="WZ81">
        <v>632</v>
      </c>
      <c r="XA81">
        <v>633</v>
      </c>
      <c r="XB81">
        <v>634</v>
      </c>
      <c r="XC81">
        <v>635</v>
      </c>
      <c r="XD81">
        <v>636</v>
      </c>
      <c r="XE81">
        <v>637</v>
      </c>
      <c r="XF81">
        <v>638</v>
      </c>
      <c r="XG81">
        <v>639</v>
      </c>
      <c r="XH81">
        <v>640</v>
      </c>
      <c r="XI81">
        <v>641</v>
      </c>
      <c r="XJ81">
        <v>642</v>
      </c>
      <c r="XK81">
        <v>643</v>
      </c>
      <c r="XL81">
        <v>645</v>
      </c>
      <c r="XM81">
        <v>646</v>
      </c>
      <c r="XN81">
        <v>647</v>
      </c>
      <c r="XO81">
        <v>648</v>
      </c>
      <c r="XP81">
        <v>649</v>
      </c>
      <c r="XQ81">
        <v>650</v>
      </c>
      <c r="XR81">
        <v>651</v>
      </c>
      <c r="XS81">
        <v>652</v>
      </c>
      <c r="XT81">
        <v>653</v>
      </c>
      <c r="XU81">
        <v>654</v>
      </c>
      <c r="XV81">
        <v>655</v>
      </c>
      <c r="XW81">
        <v>656</v>
      </c>
      <c r="XX81">
        <v>657</v>
      </c>
      <c r="XY81">
        <v>658</v>
      </c>
      <c r="XZ81">
        <v>659</v>
      </c>
      <c r="YA81">
        <v>660</v>
      </c>
      <c r="YB81">
        <v>661</v>
      </c>
      <c r="YC81">
        <v>662</v>
      </c>
      <c r="YD81">
        <v>663</v>
      </c>
      <c r="YE81">
        <v>664</v>
      </c>
      <c r="YF81">
        <v>665</v>
      </c>
      <c r="YG81">
        <v>666</v>
      </c>
      <c r="YH81">
        <v>667</v>
      </c>
      <c r="YI81">
        <v>668</v>
      </c>
      <c r="YJ81">
        <v>669</v>
      </c>
      <c r="YK81">
        <v>670</v>
      </c>
      <c r="YL81">
        <v>671</v>
      </c>
      <c r="YM81">
        <v>673</v>
      </c>
      <c r="YN81">
        <v>674</v>
      </c>
      <c r="YO81">
        <v>675</v>
      </c>
      <c r="YP81">
        <v>676</v>
      </c>
      <c r="YQ81">
        <v>677</v>
      </c>
      <c r="YR81">
        <v>678</v>
      </c>
      <c r="YS81">
        <v>679</v>
      </c>
      <c r="YT81">
        <v>680</v>
      </c>
      <c r="YU81">
        <v>681</v>
      </c>
      <c r="YV81">
        <v>682</v>
      </c>
      <c r="YW81">
        <v>683</v>
      </c>
      <c r="YX81">
        <v>684</v>
      </c>
      <c r="YY81">
        <v>685</v>
      </c>
      <c r="YZ81">
        <v>686</v>
      </c>
      <c r="ZA81">
        <v>687</v>
      </c>
      <c r="ZB81">
        <v>688</v>
      </c>
      <c r="ZC81">
        <v>689</v>
      </c>
      <c r="ZD81">
        <v>690</v>
      </c>
      <c r="ZE81">
        <v>691</v>
      </c>
      <c r="ZF81">
        <v>692</v>
      </c>
      <c r="ZG81">
        <v>693</v>
      </c>
      <c r="ZH81">
        <v>694</v>
      </c>
      <c r="ZI81">
        <v>695</v>
      </c>
      <c r="ZJ81">
        <v>696</v>
      </c>
      <c r="ZK81">
        <v>697</v>
      </c>
      <c r="ZL81">
        <v>698</v>
      </c>
      <c r="ZM81">
        <v>699</v>
      </c>
      <c r="ZN81">
        <v>701</v>
      </c>
      <c r="ZO81">
        <v>702</v>
      </c>
      <c r="ZP81">
        <v>703</v>
      </c>
      <c r="ZQ81">
        <v>704</v>
      </c>
      <c r="ZR81">
        <v>705</v>
      </c>
      <c r="ZS81">
        <v>706</v>
      </c>
      <c r="ZT81">
        <v>707</v>
      </c>
      <c r="ZU81">
        <v>708</v>
      </c>
      <c r="ZV81">
        <v>709</v>
      </c>
      <c r="ZW81">
        <v>710</v>
      </c>
      <c r="ZX81">
        <v>711</v>
      </c>
      <c r="ZY81">
        <v>712</v>
      </c>
      <c r="ZZ81">
        <v>713</v>
      </c>
      <c r="AAA81">
        <v>714</v>
      </c>
      <c r="AAB81">
        <v>715</v>
      </c>
      <c r="AAC81">
        <v>716</v>
      </c>
      <c r="AAD81">
        <v>717</v>
      </c>
      <c r="AAE81">
        <v>718</v>
      </c>
      <c r="AAF81">
        <v>719</v>
      </c>
      <c r="AAG81">
        <v>720</v>
      </c>
      <c r="AAH81">
        <v>721</v>
      </c>
      <c r="AAI81">
        <v>722</v>
      </c>
      <c r="AAJ81">
        <v>723</v>
      </c>
      <c r="AAK81">
        <v>724</v>
      </c>
      <c r="AAL81">
        <v>725</v>
      </c>
      <c r="AAM81">
        <v>726</v>
      </c>
      <c r="AAN81">
        <v>727</v>
      </c>
      <c r="AAO81" t="s">
        <v>10</v>
      </c>
    </row>
    <row r="82" spans="1:1225" x14ac:dyDescent="0.25">
      <c r="A82" t="s">
        <v>94</v>
      </c>
      <c r="B82" t="s">
        <v>1</v>
      </c>
      <c r="C82">
        <v>300</v>
      </c>
      <c r="D82" t="s">
        <v>2</v>
      </c>
      <c r="E82">
        <v>22327</v>
      </c>
      <c r="F82" t="s">
        <v>3</v>
      </c>
      <c r="G82">
        <v>3600</v>
      </c>
      <c r="H82" t="s">
        <v>4</v>
      </c>
      <c r="I82">
        <v>666.93200000000002</v>
      </c>
      <c r="J82" t="s">
        <v>5</v>
      </c>
      <c r="K82">
        <v>288</v>
      </c>
      <c r="L82" t="s">
        <v>6</v>
      </c>
      <c r="M82" t="s">
        <v>7</v>
      </c>
      <c r="N82" t="s">
        <v>8</v>
      </c>
      <c r="O82" t="s">
        <v>9</v>
      </c>
      <c r="P82">
        <v>1</v>
      </c>
      <c r="Q82">
        <v>2</v>
      </c>
      <c r="R82">
        <v>3</v>
      </c>
      <c r="S82">
        <v>4</v>
      </c>
      <c r="T82">
        <v>5</v>
      </c>
      <c r="U82">
        <v>6</v>
      </c>
      <c r="V82">
        <v>7</v>
      </c>
      <c r="W82">
        <v>8</v>
      </c>
      <c r="X82">
        <v>9</v>
      </c>
      <c r="Y82">
        <v>10</v>
      </c>
      <c r="Z82">
        <v>11</v>
      </c>
      <c r="AA82">
        <v>12</v>
      </c>
      <c r="AB82">
        <v>13</v>
      </c>
      <c r="AC82">
        <v>14</v>
      </c>
      <c r="AD82">
        <v>15</v>
      </c>
      <c r="AE82">
        <v>16</v>
      </c>
      <c r="AF82">
        <v>17</v>
      </c>
      <c r="AG82">
        <v>18</v>
      </c>
      <c r="AH82">
        <v>20</v>
      </c>
      <c r="AI82">
        <v>21</v>
      </c>
      <c r="AJ82">
        <v>22</v>
      </c>
      <c r="AK82">
        <v>23</v>
      </c>
      <c r="AL82">
        <v>24</v>
      </c>
      <c r="AM82">
        <v>25</v>
      </c>
      <c r="AN82">
        <v>26</v>
      </c>
      <c r="AO82">
        <v>27</v>
      </c>
      <c r="AP82">
        <v>28</v>
      </c>
      <c r="AQ82">
        <v>29</v>
      </c>
      <c r="AR82">
        <v>30</v>
      </c>
      <c r="AS82">
        <v>31</v>
      </c>
      <c r="AT82">
        <v>32</v>
      </c>
      <c r="AU82">
        <v>33</v>
      </c>
      <c r="AV82">
        <v>34</v>
      </c>
      <c r="AW82">
        <v>35</v>
      </c>
      <c r="AX82">
        <v>36</v>
      </c>
      <c r="AY82">
        <v>37</v>
      </c>
      <c r="AZ82">
        <v>38</v>
      </c>
      <c r="BA82">
        <v>39</v>
      </c>
      <c r="BB82">
        <v>40</v>
      </c>
      <c r="BC82">
        <v>41</v>
      </c>
      <c r="BD82">
        <v>42</v>
      </c>
      <c r="BE82">
        <v>43</v>
      </c>
      <c r="BF82">
        <v>44</v>
      </c>
      <c r="BG82">
        <v>45</v>
      </c>
      <c r="BH82">
        <v>46</v>
      </c>
      <c r="BI82">
        <v>47</v>
      </c>
      <c r="BJ82">
        <v>48</v>
      </c>
      <c r="BK82">
        <v>49</v>
      </c>
      <c r="BL82">
        <v>50</v>
      </c>
      <c r="BM82">
        <v>51</v>
      </c>
      <c r="BN82">
        <v>52</v>
      </c>
      <c r="BO82">
        <v>53</v>
      </c>
      <c r="BP82">
        <v>56</v>
      </c>
      <c r="BQ82">
        <v>57</v>
      </c>
      <c r="BR82">
        <v>58</v>
      </c>
      <c r="BS82">
        <v>59</v>
      </c>
      <c r="BT82">
        <v>60</v>
      </c>
      <c r="BU82">
        <v>61</v>
      </c>
      <c r="BV82">
        <v>62</v>
      </c>
      <c r="BW82">
        <v>63</v>
      </c>
      <c r="BX82">
        <v>64</v>
      </c>
      <c r="BY82">
        <v>65</v>
      </c>
      <c r="BZ82">
        <v>66</v>
      </c>
      <c r="CA82">
        <v>67</v>
      </c>
      <c r="CB82">
        <v>68</v>
      </c>
      <c r="CC82">
        <v>69</v>
      </c>
      <c r="CD82">
        <v>71</v>
      </c>
      <c r="CE82">
        <v>72</v>
      </c>
      <c r="CF82">
        <v>73</v>
      </c>
      <c r="CG82">
        <v>74</v>
      </c>
      <c r="CH82">
        <v>75</v>
      </c>
      <c r="CI82">
        <v>76</v>
      </c>
      <c r="CJ82">
        <v>77</v>
      </c>
      <c r="CK82">
        <v>78</v>
      </c>
      <c r="CL82">
        <v>79</v>
      </c>
      <c r="CM82">
        <v>80</v>
      </c>
      <c r="CN82">
        <v>81</v>
      </c>
      <c r="CO82">
        <v>82</v>
      </c>
      <c r="CP82">
        <v>83</v>
      </c>
      <c r="CQ82">
        <v>84</v>
      </c>
      <c r="CR82">
        <v>85</v>
      </c>
      <c r="CS82">
        <v>86</v>
      </c>
      <c r="CT82">
        <v>87</v>
      </c>
      <c r="CU82">
        <v>88</v>
      </c>
      <c r="CV82">
        <v>89</v>
      </c>
      <c r="CW82">
        <v>90</v>
      </c>
      <c r="CX82">
        <v>91</v>
      </c>
      <c r="CY82">
        <v>93</v>
      </c>
      <c r="CZ82">
        <v>94</v>
      </c>
      <c r="DA82">
        <v>95</v>
      </c>
      <c r="DB82">
        <v>96</v>
      </c>
      <c r="DC82">
        <v>97</v>
      </c>
      <c r="DD82">
        <v>98</v>
      </c>
      <c r="DE82">
        <v>99</v>
      </c>
      <c r="DF82">
        <v>100</v>
      </c>
      <c r="DG82">
        <v>101</v>
      </c>
      <c r="DH82">
        <v>102</v>
      </c>
      <c r="DI82">
        <v>104</v>
      </c>
      <c r="DJ82">
        <v>105</v>
      </c>
      <c r="DK82">
        <v>106</v>
      </c>
      <c r="DL82">
        <v>107</v>
      </c>
      <c r="DM82">
        <v>108</v>
      </c>
      <c r="DN82">
        <v>109</v>
      </c>
      <c r="DO82">
        <v>110</v>
      </c>
      <c r="DP82">
        <v>111</v>
      </c>
      <c r="DQ82">
        <v>112</v>
      </c>
      <c r="DR82">
        <v>113</v>
      </c>
      <c r="DS82">
        <v>114</v>
      </c>
      <c r="DT82">
        <v>115</v>
      </c>
      <c r="DU82">
        <v>116</v>
      </c>
      <c r="DV82">
        <v>117</v>
      </c>
      <c r="DW82">
        <v>118</v>
      </c>
      <c r="DX82">
        <v>119</v>
      </c>
      <c r="DY82">
        <v>120</v>
      </c>
      <c r="DZ82">
        <v>121</v>
      </c>
      <c r="EA82">
        <v>122</v>
      </c>
      <c r="EB82">
        <v>123</v>
      </c>
      <c r="EC82">
        <v>124</v>
      </c>
      <c r="ED82">
        <v>125</v>
      </c>
      <c r="EE82">
        <v>126</v>
      </c>
      <c r="EF82">
        <v>127</v>
      </c>
      <c r="EG82">
        <v>128</v>
      </c>
      <c r="EH82">
        <v>129</v>
      </c>
      <c r="EI82">
        <v>130</v>
      </c>
      <c r="EJ82">
        <v>131</v>
      </c>
      <c r="EK82">
        <v>132</v>
      </c>
      <c r="EL82">
        <v>133</v>
      </c>
      <c r="EM82">
        <v>134</v>
      </c>
      <c r="EN82">
        <v>135</v>
      </c>
      <c r="EO82">
        <v>136</v>
      </c>
      <c r="EP82">
        <v>137</v>
      </c>
      <c r="EQ82">
        <v>138</v>
      </c>
      <c r="ER82">
        <v>139</v>
      </c>
      <c r="ES82">
        <v>140</v>
      </c>
      <c r="ET82">
        <v>141</v>
      </c>
      <c r="EU82">
        <v>142</v>
      </c>
      <c r="EV82">
        <v>143</v>
      </c>
      <c r="EW82">
        <v>145</v>
      </c>
      <c r="EX82">
        <v>146</v>
      </c>
      <c r="EY82">
        <v>147</v>
      </c>
      <c r="EZ82">
        <v>148</v>
      </c>
      <c r="FA82">
        <v>149</v>
      </c>
      <c r="FB82">
        <v>150</v>
      </c>
      <c r="FC82">
        <v>151</v>
      </c>
      <c r="FD82">
        <v>152</v>
      </c>
      <c r="FE82">
        <v>153</v>
      </c>
      <c r="FF82">
        <v>154</v>
      </c>
      <c r="FG82">
        <v>155</v>
      </c>
      <c r="FH82">
        <v>156</v>
      </c>
      <c r="FI82">
        <v>157</v>
      </c>
      <c r="FJ82">
        <v>158</v>
      </c>
      <c r="FK82">
        <v>159</v>
      </c>
      <c r="FL82">
        <v>160</v>
      </c>
      <c r="FM82">
        <v>161</v>
      </c>
      <c r="FN82">
        <v>162</v>
      </c>
      <c r="FO82">
        <v>163</v>
      </c>
      <c r="FP82">
        <v>164</v>
      </c>
      <c r="FQ82">
        <v>165</v>
      </c>
      <c r="FR82">
        <v>166</v>
      </c>
      <c r="FS82">
        <v>167</v>
      </c>
      <c r="FT82">
        <v>168</v>
      </c>
      <c r="FU82">
        <v>169</v>
      </c>
      <c r="FV82">
        <v>170</v>
      </c>
      <c r="FW82">
        <v>171</v>
      </c>
      <c r="FX82">
        <v>172</v>
      </c>
      <c r="FY82">
        <v>173</v>
      </c>
      <c r="FZ82">
        <v>174</v>
      </c>
      <c r="GA82">
        <v>175</v>
      </c>
      <c r="GB82">
        <v>176</v>
      </c>
      <c r="GC82">
        <v>177</v>
      </c>
      <c r="GD82">
        <v>179</v>
      </c>
      <c r="GE82">
        <v>180</v>
      </c>
      <c r="GF82">
        <v>181</v>
      </c>
      <c r="GG82">
        <v>182</v>
      </c>
      <c r="GH82">
        <v>183</v>
      </c>
      <c r="GI82">
        <v>184</v>
      </c>
      <c r="GJ82">
        <v>185</v>
      </c>
      <c r="GK82">
        <v>186</v>
      </c>
      <c r="GL82">
        <v>187</v>
      </c>
      <c r="GM82">
        <v>188</v>
      </c>
      <c r="GN82">
        <v>189</v>
      </c>
      <c r="GO82">
        <v>190</v>
      </c>
      <c r="GP82">
        <v>191</v>
      </c>
      <c r="GQ82">
        <v>192</v>
      </c>
      <c r="GR82">
        <v>193</v>
      </c>
      <c r="GS82">
        <v>194</v>
      </c>
      <c r="GT82">
        <v>195</v>
      </c>
      <c r="GU82">
        <v>196</v>
      </c>
      <c r="GV82">
        <v>198</v>
      </c>
      <c r="GW82">
        <v>199</v>
      </c>
      <c r="GX82">
        <v>200</v>
      </c>
      <c r="GY82">
        <v>201</v>
      </c>
      <c r="GZ82">
        <v>202</v>
      </c>
      <c r="HA82">
        <v>203</v>
      </c>
      <c r="HB82">
        <v>204</v>
      </c>
      <c r="HC82">
        <v>205</v>
      </c>
      <c r="HD82">
        <v>206</v>
      </c>
      <c r="HE82">
        <v>207</v>
      </c>
      <c r="HF82">
        <v>208</v>
      </c>
      <c r="HG82">
        <v>209</v>
      </c>
      <c r="HH82">
        <v>210</v>
      </c>
      <c r="HI82">
        <v>211</v>
      </c>
      <c r="HJ82">
        <v>212</v>
      </c>
      <c r="HK82">
        <v>213</v>
      </c>
      <c r="HL82">
        <v>214</v>
      </c>
      <c r="HM82">
        <v>215</v>
      </c>
      <c r="HN82">
        <v>216</v>
      </c>
      <c r="HO82">
        <v>217</v>
      </c>
      <c r="HP82">
        <v>218</v>
      </c>
      <c r="HQ82">
        <v>219</v>
      </c>
      <c r="HR82">
        <v>220</v>
      </c>
      <c r="HS82">
        <v>221</v>
      </c>
      <c r="HT82">
        <v>222</v>
      </c>
      <c r="HU82">
        <v>223</v>
      </c>
      <c r="HV82">
        <v>224</v>
      </c>
      <c r="HW82">
        <v>225</v>
      </c>
      <c r="HX82">
        <v>226</v>
      </c>
      <c r="HY82">
        <v>227</v>
      </c>
      <c r="HZ82">
        <v>228</v>
      </c>
      <c r="IA82">
        <v>229</v>
      </c>
      <c r="IB82">
        <v>230</v>
      </c>
      <c r="IC82">
        <v>231</v>
      </c>
      <c r="ID82">
        <v>232</v>
      </c>
      <c r="IE82">
        <v>233</v>
      </c>
      <c r="IF82">
        <v>234</v>
      </c>
      <c r="IG82">
        <v>235</v>
      </c>
      <c r="IH82">
        <v>236</v>
      </c>
      <c r="II82">
        <v>237</v>
      </c>
      <c r="IJ82">
        <v>238</v>
      </c>
      <c r="IK82">
        <v>239</v>
      </c>
      <c r="IL82">
        <v>240</v>
      </c>
      <c r="IM82">
        <v>241</v>
      </c>
      <c r="IN82">
        <v>242</v>
      </c>
      <c r="IO82">
        <v>243</v>
      </c>
      <c r="IP82">
        <v>244</v>
      </c>
      <c r="IQ82">
        <v>245</v>
      </c>
      <c r="IR82">
        <v>246</v>
      </c>
      <c r="IS82">
        <v>247</v>
      </c>
      <c r="IT82">
        <v>248</v>
      </c>
      <c r="IU82">
        <v>249</v>
      </c>
      <c r="IV82">
        <v>250</v>
      </c>
      <c r="IW82">
        <v>251</v>
      </c>
      <c r="IX82">
        <v>252</v>
      </c>
      <c r="IY82">
        <v>253</v>
      </c>
      <c r="IZ82">
        <v>254</v>
      </c>
      <c r="JA82">
        <v>255</v>
      </c>
      <c r="JB82">
        <v>256</v>
      </c>
      <c r="JC82">
        <v>257</v>
      </c>
      <c r="JD82">
        <v>258</v>
      </c>
      <c r="JE82">
        <v>259</v>
      </c>
      <c r="JF82">
        <v>260</v>
      </c>
      <c r="JG82">
        <v>261</v>
      </c>
      <c r="JH82">
        <v>262</v>
      </c>
      <c r="JI82">
        <v>263</v>
      </c>
      <c r="JJ82">
        <v>264</v>
      </c>
      <c r="JK82">
        <v>265</v>
      </c>
      <c r="JL82">
        <v>266</v>
      </c>
      <c r="JM82">
        <v>267</v>
      </c>
      <c r="JN82">
        <v>269</v>
      </c>
      <c r="JO82">
        <v>270</v>
      </c>
      <c r="JP82">
        <v>272</v>
      </c>
      <c r="JQ82">
        <v>273</v>
      </c>
      <c r="JR82">
        <v>274</v>
      </c>
      <c r="JS82">
        <v>275</v>
      </c>
      <c r="JT82">
        <v>277</v>
      </c>
      <c r="JU82">
        <v>278</v>
      </c>
      <c r="JV82">
        <v>279</v>
      </c>
      <c r="JW82">
        <v>280</v>
      </c>
      <c r="JX82">
        <v>281</v>
      </c>
      <c r="JY82">
        <v>282</v>
      </c>
      <c r="JZ82">
        <v>283</v>
      </c>
      <c r="KA82">
        <v>284</v>
      </c>
      <c r="KB82">
        <v>285</v>
      </c>
      <c r="KC82">
        <v>286</v>
      </c>
      <c r="KD82">
        <v>287</v>
      </c>
      <c r="KE82">
        <v>288</v>
      </c>
      <c r="KF82">
        <v>289</v>
      </c>
      <c r="KG82">
        <v>290</v>
      </c>
      <c r="KH82">
        <v>291</v>
      </c>
      <c r="KI82">
        <v>292</v>
      </c>
      <c r="KJ82">
        <v>293</v>
      </c>
      <c r="KK82">
        <v>294</v>
      </c>
      <c r="KL82">
        <v>295</v>
      </c>
      <c r="KM82">
        <v>296</v>
      </c>
      <c r="KN82">
        <v>297</v>
      </c>
      <c r="KO82">
        <v>298</v>
      </c>
      <c r="KP82">
        <v>299</v>
      </c>
      <c r="KQ82" t="s">
        <v>10</v>
      </c>
    </row>
    <row r="83" spans="1:1225" x14ac:dyDescent="0.25">
      <c r="A83" t="s">
        <v>95</v>
      </c>
      <c r="B83" t="s">
        <v>1</v>
      </c>
      <c r="C83">
        <v>300</v>
      </c>
      <c r="D83" t="s">
        <v>2</v>
      </c>
      <c r="E83">
        <v>22360</v>
      </c>
      <c r="F83" t="s">
        <v>3</v>
      </c>
      <c r="G83">
        <v>3600</v>
      </c>
      <c r="H83" t="s">
        <v>4</v>
      </c>
      <c r="I83">
        <v>293.03699999999998</v>
      </c>
      <c r="J83" t="s">
        <v>5</v>
      </c>
      <c r="K83">
        <v>288</v>
      </c>
      <c r="L83" t="s">
        <v>6</v>
      </c>
      <c r="M83" t="s">
        <v>7</v>
      </c>
      <c r="N83" t="s">
        <v>8</v>
      </c>
      <c r="O83" t="s">
        <v>9</v>
      </c>
      <c r="P83">
        <v>1</v>
      </c>
      <c r="Q83">
        <v>2</v>
      </c>
      <c r="R83">
        <v>3</v>
      </c>
      <c r="S83">
        <v>4</v>
      </c>
      <c r="T83">
        <v>5</v>
      </c>
      <c r="U83">
        <v>6</v>
      </c>
      <c r="V83">
        <v>7</v>
      </c>
      <c r="W83">
        <v>8</v>
      </c>
      <c r="X83">
        <v>10</v>
      </c>
      <c r="Y83">
        <v>11</v>
      </c>
      <c r="Z83">
        <v>12</v>
      </c>
      <c r="AA83">
        <v>13</v>
      </c>
      <c r="AB83">
        <v>14</v>
      </c>
      <c r="AC83">
        <v>15</v>
      </c>
      <c r="AD83">
        <v>16</v>
      </c>
      <c r="AE83">
        <v>17</v>
      </c>
      <c r="AF83">
        <v>18</v>
      </c>
      <c r="AG83">
        <v>19</v>
      </c>
      <c r="AH83">
        <v>20</v>
      </c>
      <c r="AI83">
        <v>21</v>
      </c>
      <c r="AJ83">
        <v>22</v>
      </c>
      <c r="AK83">
        <v>23</v>
      </c>
      <c r="AL83">
        <v>24</v>
      </c>
      <c r="AM83">
        <v>25</v>
      </c>
      <c r="AN83">
        <v>26</v>
      </c>
      <c r="AO83">
        <v>28</v>
      </c>
      <c r="AP83">
        <v>29</v>
      </c>
      <c r="AQ83">
        <v>30</v>
      </c>
      <c r="AR83">
        <v>31</v>
      </c>
      <c r="AS83">
        <v>33</v>
      </c>
      <c r="AT83">
        <v>34</v>
      </c>
      <c r="AU83">
        <v>35</v>
      </c>
      <c r="AV83">
        <v>36</v>
      </c>
      <c r="AW83">
        <v>37</v>
      </c>
      <c r="AX83">
        <v>38</v>
      </c>
      <c r="AY83">
        <v>39</v>
      </c>
      <c r="AZ83">
        <v>40</v>
      </c>
      <c r="BA83">
        <v>41</v>
      </c>
      <c r="BB83">
        <v>42</v>
      </c>
      <c r="BC83">
        <v>43</v>
      </c>
      <c r="BD83">
        <v>44</v>
      </c>
      <c r="BE83">
        <v>45</v>
      </c>
      <c r="BF83">
        <v>46</v>
      </c>
      <c r="BG83">
        <v>47</v>
      </c>
      <c r="BH83">
        <v>48</v>
      </c>
      <c r="BI83">
        <v>49</v>
      </c>
      <c r="BJ83">
        <v>50</v>
      </c>
      <c r="BK83">
        <v>51</v>
      </c>
      <c r="BL83">
        <v>52</v>
      </c>
      <c r="BM83">
        <v>53</v>
      </c>
      <c r="BN83">
        <v>54</v>
      </c>
      <c r="BO83">
        <v>56</v>
      </c>
      <c r="BP83">
        <v>57</v>
      </c>
      <c r="BQ83">
        <v>58</v>
      </c>
      <c r="BR83">
        <v>59</v>
      </c>
      <c r="BS83">
        <v>60</v>
      </c>
      <c r="BT83">
        <v>61</v>
      </c>
      <c r="BU83">
        <v>62</v>
      </c>
      <c r="BV83">
        <v>63</v>
      </c>
      <c r="BW83">
        <v>64</v>
      </c>
      <c r="BX83">
        <v>67</v>
      </c>
      <c r="BY83">
        <v>68</v>
      </c>
      <c r="BZ83">
        <v>69</v>
      </c>
      <c r="CA83">
        <v>70</v>
      </c>
      <c r="CB83">
        <v>71</v>
      </c>
      <c r="CC83">
        <v>72</v>
      </c>
      <c r="CD83">
        <v>73</v>
      </c>
      <c r="CE83">
        <v>74</v>
      </c>
      <c r="CF83">
        <v>75</v>
      </c>
      <c r="CG83">
        <v>76</v>
      </c>
      <c r="CH83">
        <v>77</v>
      </c>
      <c r="CI83">
        <v>78</v>
      </c>
      <c r="CJ83">
        <v>79</v>
      </c>
      <c r="CK83">
        <v>80</v>
      </c>
      <c r="CL83">
        <v>81</v>
      </c>
      <c r="CM83">
        <v>82</v>
      </c>
      <c r="CN83">
        <v>83</v>
      </c>
      <c r="CO83">
        <v>84</v>
      </c>
      <c r="CP83">
        <v>85</v>
      </c>
      <c r="CQ83">
        <v>86</v>
      </c>
      <c r="CR83">
        <v>87</v>
      </c>
      <c r="CS83">
        <v>88</v>
      </c>
      <c r="CT83">
        <v>89</v>
      </c>
      <c r="CU83">
        <v>90</v>
      </c>
      <c r="CV83">
        <v>91</v>
      </c>
      <c r="CW83">
        <v>92</v>
      </c>
      <c r="CX83">
        <v>93</v>
      </c>
      <c r="CY83">
        <v>94</v>
      </c>
      <c r="CZ83">
        <v>95</v>
      </c>
      <c r="DA83">
        <v>96</v>
      </c>
      <c r="DB83">
        <v>97</v>
      </c>
      <c r="DC83">
        <v>98</v>
      </c>
      <c r="DD83">
        <v>99</v>
      </c>
      <c r="DE83">
        <v>100</v>
      </c>
      <c r="DF83">
        <v>101</v>
      </c>
      <c r="DG83">
        <v>102</v>
      </c>
      <c r="DH83">
        <v>103</v>
      </c>
      <c r="DI83">
        <v>104</v>
      </c>
      <c r="DJ83">
        <v>105</v>
      </c>
      <c r="DK83">
        <v>106</v>
      </c>
      <c r="DL83">
        <v>107</v>
      </c>
      <c r="DM83">
        <v>108</v>
      </c>
      <c r="DN83">
        <v>109</v>
      </c>
      <c r="DO83">
        <v>110</v>
      </c>
      <c r="DP83">
        <v>111</v>
      </c>
      <c r="DQ83">
        <v>112</v>
      </c>
      <c r="DR83">
        <v>113</v>
      </c>
      <c r="DS83">
        <v>114</v>
      </c>
      <c r="DT83">
        <v>115</v>
      </c>
      <c r="DU83">
        <v>116</v>
      </c>
      <c r="DV83">
        <v>117</v>
      </c>
      <c r="DW83">
        <v>118</v>
      </c>
      <c r="DX83">
        <v>119</v>
      </c>
      <c r="DY83">
        <v>120</v>
      </c>
      <c r="DZ83">
        <v>121</v>
      </c>
      <c r="EA83">
        <v>122</v>
      </c>
      <c r="EB83">
        <v>123</v>
      </c>
      <c r="EC83">
        <v>124</v>
      </c>
      <c r="ED83">
        <v>125</v>
      </c>
      <c r="EE83">
        <v>126</v>
      </c>
      <c r="EF83">
        <v>127</v>
      </c>
      <c r="EG83">
        <v>128</v>
      </c>
      <c r="EH83">
        <v>129</v>
      </c>
      <c r="EI83">
        <v>130</v>
      </c>
      <c r="EJ83">
        <v>131</v>
      </c>
      <c r="EK83">
        <v>132</v>
      </c>
      <c r="EL83">
        <v>133</v>
      </c>
      <c r="EM83">
        <v>134</v>
      </c>
      <c r="EN83">
        <v>135</v>
      </c>
      <c r="EO83">
        <v>136</v>
      </c>
      <c r="EP83">
        <v>137</v>
      </c>
      <c r="EQ83">
        <v>138</v>
      </c>
      <c r="ER83">
        <v>139</v>
      </c>
      <c r="ES83">
        <v>140</v>
      </c>
      <c r="ET83">
        <v>141</v>
      </c>
      <c r="EU83">
        <v>142</v>
      </c>
      <c r="EV83">
        <v>143</v>
      </c>
      <c r="EW83">
        <v>144</v>
      </c>
      <c r="EX83">
        <v>145</v>
      </c>
      <c r="EY83">
        <v>146</v>
      </c>
      <c r="EZ83">
        <v>147</v>
      </c>
      <c r="FA83">
        <v>149</v>
      </c>
      <c r="FB83">
        <v>150</v>
      </c>
      <c r="FC83">
        <v>151</v>
      </c>
      <c r="FD83">
        <v>152</v>
      </c>
      <c r="FE83">
        <v>153</v>
      </c>
      <c r="FF83">
        <v>154</v>
      </c>
      <c r="FG83">
        <v>155</v>
      </c>
      <c r="FH83">
        <v>156</v>
      </c>
      <c r="FI83">
        <v>157</v>
      </c>
      <c r="FJ83">
        <v>158</v>
      </c>
      <c r="FK83">
        <v>159</v>
      </c>
      <c r="FL83">
        <v>160</v>
      </c>
      <c r="FM83">
        <v>161</v>
      </c>
      <c r="FN83">
        <v>162</v>
      </c>
      <c r="FO83">
        <v>164</v>
      </c>
      <c r="FP83">
        <v>165</v>
      </c>
      <c r="FQ83">
        <v>166</v>
      </c>
      <c r="FR83">
        <v>167</v>
      </c>
      <c r="FS83">
        <v>168</v>
      </c>
      <c r="FT83">
        <v>169</v>
      </c>
      <c r="FU83">
        <v>170</v>
      </c>
      <c r="FV83">
        <v>171</v>
      </c>
      <c r="FW83">
        <v>172</v>
      </c>
      <c r="FX83">
        <v>173</v>
      </c>
      <c r="FY83">
        <v>174</v>
      </c>
      <c r="FZ83">
        <v>175</v>
      </c>
      <c r="GA83">
        <v>176</v>
      </c>
      <c r="GB83">
        <v>178</v>
      </c>
      <c r="GC83">
        <v>179</v>
      </c>
      <c r="GD83">
        <v>180</v>
      </c>
      <c r="GE83">
        <v>181</v>
      </c>
      <c r="GF83">
        <v>182</v>
      </c>
      <c r="GG83">
        <v>183</v>
      </c>
      <c r="GH83">
        <v>184</v>
      </c>
      <c r="GI83">
        <v>185</v>
      </c>
      <c r="GJ83">
        <v>186</v>
      </c>
      <c r="GK83">
        <v>187</v>
      </c>
      <c r="GL83">
        <v>188</v>
      </c>
      <c r="GM83">
        <v>189</v>
      </c>
      <c r="GN83">
        <v>190</v>
      </c>
      <c r="GO83">
        <v>191</v>
      </c>
      <c r="GP83">
        <v>192</v>
      </c>
      <c r="GQ83">
        <v>193</v>
      </c>
      <c r="GR83">
        <v>194</v>
      </c>
      <c r="GS83">
        <v>195</v>
      </c>
      <c r="GT83">
        <v>196</v>
      </c>
      <c r="GU83">
        <v>197</v>
      </c>
      <c r="GV83">
        <v>198</v>
      </c>
      <c r="GW83">
        <v>199</v>
      </c>
      <c r="GX83">
        <v>200</v>
      </c>
      <c r="GY83">
        <v>202</v>
      </c>
      <c r="GZ83">
        <v>203</v>
      </c>
      <c r="HA83">
        <v>204</v>
      </c>
      <c r="HB83">
        <v>205</v>
      </c>
      <c r="HC83">
        <v>206</v>
      </c>
      <c r="HD83">
        <v>207</v>
      </c>
      <c r="HE83">
        <v>208</v>
      </c>
      <c r="HF83">
        <v>209</v>
      </c>
      <c r="HG83">
        <v>210</v>
      </c>
      <c r="HH83">
        <v>211</v>
      </c>
      <c r="HI83">
        <v>212</v>
      </c>
      <c r="HJ83">
        <v>213</v>
      </c>
      <c r="HK83">
        <v>215</v>
      </c>
      <c r="HL83">
        <v>216</v>
      </c>
      <c r="HM83">
        <v>217</v>
      </c>
      <c r="HN83">
        <v>218</v>
      </c>
      <c r="HO83">
        <v>219</v>
      </c>
      <c r="HP83">
        <v>220</v>
      </c>
      <c r="HQ83">
        <v>221</v>
      </c>
      <c r="HR83">
        <v>222</v>
      </c>
      <c r="HS83">
        <v>223</v>
      </c>
      <c r="HT83">
        <v>224</v>
      </c>
      <c r="HU83">
        <v>225</v>
      </c>
      <c r="HV83">
        <v>226</v>
      </c>
      <c r="HW83">
        <v>227</v>
      </c>
      <c r="HX83">
        <v>228</v>
      </c>
      <c r="HY83">
        <v>229</v>
      </c>
      <c r="HZ83">
        <v>230</v>
      </c>
      <c r="IA83">
        <v>231</v>
      </c>
      <c r="IB83">
        <v>232</v>
      </c>
      <c r="IC83">
        <v>233</v>
      </c>
      <c r="ID83">
        <v>234</v>
      </c>
      <c r="IE83">
        <v>235</v>
      </c>
      <c r="IF83">
        <v>236</v>
      </c>
      <c r="IG83">
        <v>237</v>
      </c>
      <c r="IH83">
        <v>238</v>
      </c>
      <c r="II83">
        <v>239</v>
      </c>
      <c r="IJ83">
        <v>240</v>
      </c>
      <c r="IK83">
        <v>241</v>
      </c>
      <c r="IL83">
        <v>242</v>
      </c>
      <c r="IM83">
        <v>243</v>
      </c>
      <c r="IN83">
        <v>244</v>
      </c>
      <c r="IO83">
        <v>245</v>
      </c>
      <c r="IP83">
        <v>246</v>
      </c>
      <c r="IQ83">
        <v>247</v>
      </c>
      <c r="IR83">
        <v>248</v>
      </c>
      <c r="IS83">
        <v>249</v>
      </c>
      <c r="IT83">
        <v>250</v>
      </c>
      <c r="IU83">
        <v>251</v>
      </c>
      <c r="IV83">
        <v>252</v>
      </c>
      <c r="IW83">
        <v>253</v>
      </c>
      <c r="IX83">
        <v>254</v>
      </c>
      <c r="IY83">
        <v>255</v>
      </c>
      <c r="IZ83">
        <v>256</v>
      </c>
      <c r="JA83">
        <v>257</v>
      </c>
      <c r="JB83">
        <v>258</v>
      </c>
      <c r="JC83">
        <v>259</v>
      </c>
      <c r="JD83">
        <v>261</v>
      </c>
      <c r="JE83">
        <v>262</v>
      </c>
      <c r="JF83">
        <v>263</v>
      </c>
      <c r="JG83">
        <v>264</v>
      </c>
      <c r="JH83">
        <v>265</v>
      </c>
      <c r="JI83">
        <v>266</v>
      </c>
      <c r="JJ83">
        <v>267</v>
      </c>
      <c r="JK83">
        <v>268</v>
      </c>
      <c r="JL83">
        <v>269</v>
      </c>
      <c r="JM83">
        <v>270</v>
      </c>
      <c r="JN83">
        <v>271</v>
      </c>
      <c r="JO83">
        <v>272</v>
      </c>
      <c r="JP83">
        <v>273</v>
      </c>
      <c r="JQ83">
        <v>274</v>
      </c>
      <c r="JR83">
        <v>275</v>
      </c>
      <c r="JS83">
        <v>276</v>
      </c>
      <c r="JT83">
        <v>277</v>
      </c>
      <c r="JU83">
        <v>278</v>
      </c>
      <c r="JV83">
        <v>279</v>
      </c>
      <c r="JW83">
        <v>280</v>
      </c>
      <c r="JX83">
        <v>281</v>
      </c>
      <c r="JY83">
        <v>282</v>
      </c>
      <c r="JZ83">
        <v>283</v>
      </c>
      <c r="KA83">
        <v>284</v>
      </c>
      <c r="KB83">
        <v>285</v>
      </c>
      <c r="KC83">
        <v>286</v>
      </c>
      <c r="KD83">
        <v>287</v>
      </c>
      <c r="KE83">
        <v>288</v>
      </c>
      <c r="KF83">
        <v>289</v>
      </c>
      <c r="KG83">
        <v>290</v>
      </c>
      <c r="KH83">
        <v>291</v>
      </c>
      <c r="KI83">
        <v>292</v>
      </c>
      <c r="KJ83">
        <v>293</v>
      </c>
      <c r="KK83">
        <v>294</v>
      </c>
      <c r="KL83">
        <v>295</v>
      </c>
      <c r="KM83">
        <v>296</v>
      </c>
      <c r="KN83">
        <v>297</v>
      </c>
      <c r="KO83">
        <v>298</v>
      </c>
      <c r="KP83">
        <v>299</v>
      </c>
      <c r="KQ83" t="s">
        <v>10</v>
      </c>
    </row>
    <row r="84" spans="1:1225" x14ac:dyDescent="0.25">
      <c r="A84" t="s">
        <v>96</v>
      </c>
      <c r="B84" t="s">
        <v>1</v>
      </c>
      <c r="C84">
        <v>300</v>
      </c>
      <c r="D84" t="s">
        <v>2</v>
      </c>
      <c r="E84">
        <v>22393</v>
      </c>
      <c r="F84" t="s">
        <v>3</v>
      </c>
      <c r="G84">
        <v>3600</v>
      </c>
      <c r="H84" t="s">
        <v>4</v>
      </c>
      <c r="I84">
        <v>257.851</v>
      </c>
      <c r="J84" t="s">
        <v>5</v>
      </c>
      <c r="K84">
        <v>288</v>
      </c>
      <c r="L84" t="s">
        <v>6</v>
      </c>
      <c r="M84" t="s">
        <v>7</v>
      </c>
      <c r="N84" t="s">
        <v>8</v>
      </c>
      <c r="O84" t="s">
        <v>9</v>
      </c>
      <c r="P84">
        <v>1</v>
      </c>
      <c r="Q84">
        <v>2</v>
      </c>
      <c r="R84">
        <v>3</v>
      </c>
      <c r="S84">
        <v>4</v>
      </c>
      <c r="T84">
        <v>5</v>
      </c>
      <c r="U84">
        <v>6</v>
      </c>
      <c r="V84">
        <v>7</v>
      </c>
      <c r="W84">
        <v>8</v>
      </c>
      <c r="X84">
        <v>9</v>
      </c>
      <c r="Y84">
        <v>10</v>
      </c>
      <c r="Z84">
        <v>11</v>
      </c>
      <c r="AA84">
        <v>12</v>
      </c>
      <c r="AB84">
        <v>13</v>
      </c>
      <c r="AC84">
        <v>14</v>
      </c>
      <c r="AD84">
        <v>15</v>
      </c>
      <c r="AE84">
        <v>16</v>
      </c>
      <c r="AF84">
        <v>17</v>
      </c>
      <c r="AG84">
        <v>18</v>
      </c>
      <c r="AH84">
        <v>20</v>
      </c>
      <c r="AI84">
        <v>21</v>
      </c>
      <c r="AJ84">
        <v>22</v>
      </c>
      <c r="AK84">
        <v>23</v>
      </c>
      <c r="AL84">
        <v>24</v>
      </c>
      <c r="AM84">
        <v>25</v>
      </c>
      <c r="AN84">
        <v>26</v>
      </c>
      <c r="AO84">
        <v>27</v>
      </c>
      <c r="AP84">
        <v>28</v>
      </c>
      <c r="AQ84">
        <v>29</v>
      </c>
      <c r="AR84">
        <v>30</v>
      </c>
      <c r="AS84">
        <v>31</v>
      </c>
      <c r="AT84">
        <v>32</v>
      </c>
      <c r="AU84">
        <v>33</v>
      </c>
      <c r="AV84">
        <v>34</v>
      </c>
      <c r="AW84">
        <v>35</v>
      </c>
      <c r="AX84">
        <v>36</v>
      </c>
      <c r="AY84">
        <v>37</v>
      </c>
      <c r="AZ84">
        <v>38</v>
      </c>
      <c r="BA84">
        <v>39</v>
      </c>
      <c r="BB84">
        <v>40</v>
      </c>
      <c r="BC84">
        <v>41</v>
      </c>
      <c r="BD84">
        <v>42</v>
      </c>
      <c r="BE84">
        <v>43</v>
      </c>
      <c r="BF84">
        <v>44</v>
      </c>
      <c r="BG84">
        <v>45</v>
      </c>
      <c r="BH84">
        <v>46</v>
      </c>
      <c r="BI84">
        <v>47</v>
      </c>
      <c r="BJ84">
        <v>48</v>
      </c>
      <c r="BK84">
        <v>49</v>
      </c>
      <c r="BL84">
        <v>50</v>
      </c>
      <c r="BM84">
        <v>51</v>
      </c>
      <c r="BN84">
        <v>52</v>
      </c>
      <c r="BO84">
        <v>53</v>
      </c>
      <c r="BP84">
        <v>54</v>
      </c>
      <c r="BQ84">
        <v>55</v>
      </c>
      <c r="BR84">
        <v>56</v>
      </c>
      <c r="BS84">
        <v>57</v>
      </c>
      <c r="BT84">
        <v>58</v>
      </c>
      <c r="BU84">
        <v>59</v>
      </c>
      <c r="BV84">
        <v>60</v>
      </c>
      <c r="BW84">
        <v>61</v>
      </c>
      <c r="BX84">
        <v>62</v>
      </c>
      <c r="BY84">
        <v>63</v>
      </c>
      <c r="BZ84">
        <v>64</v>
      </c>
      <c r="CA84">
        <v>66</v>
      </c>
      <c r="CB84">
        <v>67</v>
      </c>
      <c r="CC84">
        <v>68</v>
      </c>
      <c r="CD84">
        <v>69</v>
      </c>
      <c r="CE84">
        <v>70</v>
      </c>
      <c r="CF84">
        <v>71</v>
      </c>
      <c r="CG84">
        <v>72</v>
      </c>
      <c r="CH84">
        <v>73</v>
      </c>
      <c r="CI84">
        <v>74</v>
      </c>
      <c r="CJ84">
        <v>75</v>
      </c>
      <c r="CK84">
        <v>76</v>
      </c>
      <c r="CL84">
        <v>77</v>
      </c>
      <c r="CM84">
        <v>78</v>
      </c>
      <c r="CN84">
        <v>79</v>
      </c>
      <c r="CO84">
        <v>80</v>
      </c>
      <c r="CP84">
        <v>81</v>
      </c>
      <c r="CQ84">
        <v>82</v>
      </c>
      <c r="CR84">
        <v>83</v>
      </c>
      <c r="CS84">
        <v>84</v>
      </c>
      <c r="CT84">
        <v>85</v>
      </c>
      <c r="CU84">
        <v>86</v>
      </c>
      <c r="CV84">
        <v>87</v>
      </c>
      <c r="CW84">
        <v>88</v>
      </c>
      <c r="CX84">
        <v>89</v>
      </c>
      <c r="CY84">
        <v>90</v>
      </c>
      <c r="CZ84">
        <v>91</v>
      </c>
      <c r="DA84">
        <v>92</v>
      </c>
      <c r="DB84">
        <v>93</v>
      </c>
      <c r="DC84">
        <v>94</v>
      </c>
      <c r="DD84">
        <v>95</v>
      </c>
      <c r="DE84">
        <v>96</v>
      </c>
      <c r="DF84">
        <v>97</v>
      </c>
      <c r="DG84">
        <v>98</v>
      </c>
      <c r="DH84">
        <v>99</v>
      </c>
      <c r="DI84">
        <v>100</v>
      </c>
      <c r="DJ84">
        <v>101</v>
      </c>
      <c r="DK84">
        <v>102</v>
      </c>
      <c r="DL84">
        <v>103</v>
      </c>
      <c r="DM84">
        <v>104</v>
      </c>
      <c r="DN84">
        <v>105</v>
      </c>
      <c r="DO84">
        <v>106</v>
      </c>
      <c r="DP84">
        <v>108</v>
      </c>
      <c r="DQ84">
        <v>109</v>
      </c>
      <c r="DR84">
        <v>110</v>
      </c>
      <c r="DS84">
        <v>111</v>
      </c>
      <c r="DT84">
        <v>112</v>
      </c>
      <c r="DU84">
        <v>113</v>
      </c>
      <c r="DV84">
        <v>114</v>
      </c>
      <c r="DW84">
        <v>115</v>
      </c>
      <c r="DX84">
        <v>116</v>
      </c>
      <c r="DY84">
        <v>117</v>
      </c>
      <c r="DZ84">
        <v>118</v>
      </c>
      <c r="EA84">
        <v>119</v>
      </c>
      <c r="EB84">
        <v>120</v>
      </c>
      <c r="EC84">
        <v>121</v>
      </c>
      <c r="ED84">
        <v>122</v>
      </c>
      <c r="EE84">
        <v>123</v>
      </c>
      <c r="EF84">
        <v>124</v>
      </c>
      <c r="EG84">
        <v>126</v>
      </c>
      <c r="EH84">
        <v>127</v>
      </c>
      <c r="EI84">
        <v>129</v>
      </c>
      <c r="EJ84">
        <v>130</v>
      </c>
      <c r="EK84">
        <v>131</v>
      </c>
      <c r="EL84">
        <v>132</v>
      </c>
      <c r="EM84">
        <v>133</v>
      </c>
      <c r="EN84">
        <v>134</v>
      </c>
      <c r="EO84">
        <v>135</v>
      </c>
      <c r="EP84">
        <v>136</v>
      </c>
      <c r="EQ84">
        <v>137</v>
      </c>
      <c r="ER84">
        <v>138</v>
      </c>
      <c r="ES84">
        <v>139</v>
      </c>
      <c r="ET84">
        <v>140</v>
      </c>
      <c r="EU84">
        <v>141</v>
      </c>
      <c r="EV84">
        <v>142</v>
      </c>
      <c r="EW84">
        <v>143</v>
      </c>
      <c r="EX84">
        <v>144</v>
      </c>
      <c r="EY84">
        <v>145</v>
      </c>
      <c r="EZ84">
        <v>146</v>
      </c>
      <c r="FA84">
        <v>147</v>
      </c>
      <c r="FB84">
        <v>148</v>
      </c>
      <c r="FC84">
        <v>149</v>
      </c>
      <c r="FD84">
        <v>150</v>
      </c>
      <c r="FE84">
        <v>151</v>
      </c>
      <c r="FF84">
        <v>152</v>
      </c>
      <c r="FG84">
        <v>153</v>
      </c>
      <c r="FH84">
        <v>154</v>
      </c>
      <c r="FI84">
        <v>155</v>
      </c>
      <c r="FJ84">
        <v>156</v>
      </c>
      <c r="FK84">
        <v>157</v>
      </c>
      <c r="FL84">
        <v>158</v>
      </c>
      <c r="FM84">
        <v>159</v>
      </c>
      <c r="FN84">
        <v>160</v>
      </c>
      <c r="FO84">
        <v>161</v>
      </c>
      <c r="FP84">
        <v>162</v>
      </c>
      <c r="FQ84">
        <v>164</v>
      </c>
      <c r="FR84">
        <v>165</v>
      </c>
      <c r="FS84">
        <v>166</v>
      </c>
      <c r="FT84">
        <v>167</v>
      </c>
      <c r="FU84">
        <v>168</v>
      </c>
      <c r="FV84">
        <v>169</v>
      </c>
      <c r="FW84">
        <v>170</v>
      </c>
      <c r="FX84">
        <v>171</v>
      </c>
      <c r="FY84">
        <v>172</v>
      </c>
      <c r="FZ84">
        <v>173</v>
      </c>
      <c r="GA84">
        <v>174</v>
      </c>
      <c r="GB84">
        <v>175</v>
      </c>
      <c r="GC84">
        <v>176</v>
      </c>
      <c r="GD84">
        <v>177</v>
      </c>
      <c r="GE84">
        <v>178</v>
      </c>
      <c r="GF84">
        <v>179</v>
      </c>
      <c r="GG84">
        <v>180</v>
      </c>
      <c r="GH84">
        <v>181</v>
      </c>
      <c r="GI84">
        <v>182</v>
      </c>
      <c r="GJ84">
        <v>183</v>
      </c>
      <c r="GK84">
        <v>184</v>
      </c>
      <c r="GL84">
        <v>185</v>
      </c>
      <c r="GM84">
        <v>186</v>
      </c>
      <c r="GN84">
        <v>187</v>
      </c>
      <c r="GO84">
        <v>188</v>
      </c>
      <c r="GP84">
        <v>189</v>
      </c>
      <c r="GQ84">
        <v>190</v>
      </c>
      <c r="GR84">
        <v>191</v>
      </c>
      <c r="GS84">
        <v>192</v>
      </c>
      <c r="GT84">
        <v>193</v>
      </c>
      <c r="GU84">
        <v>194</v>
      </c>
      <c r="GV84">
        <v>196</v>
      </c>
      <c r="GW84">
        <v>197</v>
      </c>
      <c r="GX84">
        <v>198</v>
      </c>
      <c r="GY84">
        <v>200</v>
      </c>
      <c r="GZ84">
        <v>201</v>
      </c>
      <c r="HA84">
        <v>202</v>
      </c>
      <c r="HB84">
        <v>203</v>
      </c>
      <c r="HC84">
        <v>204</v>
      </c>
      <c r="HD84">
        <v>205</v>
      </c>
      <c r="HE84">
        <v>206</v>
      </c>
      <c r="HF84">
        <v>207</v>
      </c>
      <c r="HG84">
        <v>208</v>
      </c>
      <c r="HH84">
        <v>209</v>
      </c>
      <c r="HI84">
        <v>210</v>
      </c>
      <c r="HJ84">
        <v>211</v>
      </c>
      <c r="HK84">
        <v>213</v>
      </c>
      <c r="HL84">
        <v>214</v>
      </c>
      <c r="HM84">
        <v>215</v>
      </c>
      <c r="HN84">
        <v>216</v>
      </c>
      <c r="HO84">
        <v>217</v>
      </c>
      <c r="HP84">
        <v>218</v>
      </c>
      <c r="HQ84">
        <v>219</v>
      </c>
      <c r="HR84">
        <v>220</v>
      </c>
      <c r="HS84">
        <v>221</v>
      </c>
      <c r="HT84">
        <v>222</v>
      </c>
      <c r="HU84">
        <v>223</v>
      </c>
      <c r="HV84">
        <v>224</v>
      </c>
      <c r="HW84">
        <v>225</v>
      </c>
      <c r="HX84">
        <v>226</v>
      </c>
      <c r="HY84">
        <v>227</v>
      </c>
      <c r="HZ84">
        <v>229</v>
      </c>
      <c r="IA84">
        <v>230</v>
      </c>
      <c r="IB84">
        <v>231</v>
      </c>
      <c r="IC84">
        <v>232</v>
      </c>
      <c r="ID84">
        <v>233</v>
      </c>
      <c r="IE84">
        <v>234</v>
      </c>
      <c r="IF84">
        <v>235</v>
      </c>
      <c r="IG84">
        <v>236</v>
      </c>
      <c r="IH84">
        <v>237</v>
      </c>
      <c r="II84">
        <v>238</v>
      </c>
      <c r="IJ84">
        <v>239</v>
      </c>
      <c r="IK84">
        <v>240</v>
      </c>
      <c r="IL84">
        <v>241</v>
      </c>
      <c r="IM84">
        <v>242</v>
      </c>
      <c r="IN84">
        <v>243</v>
      </c>
      <c r="IO84">
        <v>244</v>
      </c>
      <c r="IP84">
        <v>245</v>
      </c>
      <c r="IQ84">
        <v>246</v>
      </c>
      <c r="IR84">
        <v>247</v>
      </c>
      <c r="IS84">
        <v>248</v>
      </c>
      <c r="IT84">
        <v>249</v>
      </c>
      <c r="IU84">
        <v>250</v>
      </c>
      <c r="IV84">
        <v>251</v>
      </c>
      <c r="IW84">
        <v>252</v>
      </c>
      <c r="IX84">
        <v>253</v>
      </c>
      <c r="IY84">
        <v>254</v>
      </c>
      <c r="IZ84">
        <v>255</v>
      </c>
      <c r="JA84">
        <v>256</v>
      </c>
      <c r="JB84">
        <v>258</v>
      </c>
      <c r="JC84">
        <v>259</v>
      </c>
      <c r="JD84">
        <v>260</v>
      </c>
      <c r="JE84">
        <v>261</v>
      </c>
      <c r="JF84">
        <v>262</v>
      </c>
      <c r="JG84">
        <v>263</v>
      </c>
      <c r="JH84">
        <v>264</v>
      </c>
      <c r="JI84">
        <v>265</v>
      </c>
      <c r="JJ84">
        <v>266</v>
      </c>
      <c r="JK84">
        <v>267</v>
      </c>
      <c r="JL84">
        <v>269</v>
      </c>
      <c r="JM84">
        <v>270</v>
      </c>
      <c r="JN84">
        <v>271</v>
      </c>
      <c r="JO84">
        <v>272</v>
      </c>
      <c r="JP84">
        <v>273</v>
      </c>
      <c r="JQ84">
        <v>274</v>
      </c>
      <c r="JR84">
        <v>275</v>
      </c>
      <c r="JS84">
        <v>276</v>
      </c>
      <c r="JT84">
        <v>277</v>
      </c>
      <c r="JU84">
        <v>278</v>
      </c>
      <c r="JV84">
        <v>279</v>
      </c>
      <c r="JW84">
        <v>280</v>
      </c>
      <c r="JX84">
        <v>281</v>
      </c>
      <c r="JY84">
        <v>282</v>
      </c>
      <c r="JZ84">
        <v>283</v>
      </c>
      <c r="KA84">
        <v>284</v>
      </c>
      <c r="KB84">
        <v>285</v>
      </c>
      <c r="KC84">
        <v>286</v>
      </c>
      <c r="KD84">
        <v>287</v>
      </c>
      <c r="KE84">
        <v>288</v>
      </c>
      <c r="KF84">
        <v>289</v>
      </c>
      <c r="KG84">
        <v>290</v>
      </c>
      <c r="KH84">
        <v>291</v>
      </c>
      <c r="KI84">
        <v>292</v>
      </c>
      <c r="KJ84">
        <v>293</v>
      </c>
      <c r="KK84">
        <v>294</v>
      </c>
      <c r="KL84">
        <v>295</v>
      </c>
      <c r="KM84">
        <v>296</v>
      </c>
      <c r="KN84">
        <v>297</v>
      </c>
      <c r="KO84">
        <v>298</v>
      </c>
      <c r="KP84">
        <v>299</v>
      </c>
      <c r="KQ84" t="s">
        <v>10</v>
      </c>
    </row>
    <row r="85" spans="1:1225" x14ac:dyDescent="0.25">
      <c r="A85" t="s">
        <v>97</v>
      </c>
      <c r="B85" t="s">
        <v>1</v>
      </c>
      <c r="C85">
        <v>300</v>
      </c>
      <c r="D85" t="s">
        <v>2</v>
      </c>
      <c r="E85">
        <v>22446</v>
      </c>
      <c r="F85" t="s">
        <v>3</v>
      </c>
      <c r="G85">
        <v>3600</v>
      </c>
      <c r="H85" t="s">
        <v>4</v>
      </c>
      <c r="I85">
        <v>806.23599999999999</v>
      </c>
      <c r="J85" t="s">
        <v>5</v>
      </c>
      <c r="K85">
        <v>288</v>
      </c>
      <c r="L85" t="s">
        <v>6</v>
      </c>
      <c r="M85" t="s">
        <v>7</v>
      </c>
      <c r="N85" t="s">
        <v>8</v>
      </c>
      <c r="O85" t="s">
        <v>9</v>
      </c>
      <c r="P85">
        <v>1</v>
      </c>
      <c r="Q85">
        <v>2</v>
      </c>
      <c r="R85">
        <v>3</v>
      </c>
      <c r="S85">
        <v>4</v>
      </c>
      <c r="T85">
        <v>5</v>
      </c>
      <c r="U85">
        <v>6</v>
      </c>
      <c r="V85">
        <v>8</v>
      </c>
      <c r="W85">
        <v>9</v>
      </c>
      <c r="X85">
        <v>10</v>
      </c>
      <c r="Y85">
        <v>11</v>
      </c>
      <c r="Z85">
        <v>12</v>
      </c>
      <c r="AA85">
        <v>13</v>
      </c>
      <c r="AB85">
        <v>14</v>
      </c>
      <c r="AC85">
        <v>16</v>
      </c>
      <c r="AD85">
        <v>17</v>
      </c>
      <c r="AE85">
        <v>18</v>
      </c>
      <c r="AF85">
        <v>19</v>
      </c>
      <c r="AG85">
        <v>20</v>
      </c>
      <c r="AH85">
        <v>21</v>
      </c>
      <c r="AI85">
        <v>22</v>
      </c>
      <c r="AJ85">
        <v>23</v>
      </c>
      <c r="AK85">
        <v>25</v>
      </c>
      <c r="AL85">
        <v>26</v>
      </c>
      <c r="AM85">
        <v>27</v>
      </c>
      <c r="AN85">
        <v>28</v>
      </c>
      <c r="AO85">
        <v>29</v>
      </c>
      <c r="AP85">
        <v>30</v>
      </c>
      <c r="AQ85">
        <v>31</v>
      </c>
      <c r="AR85">
        <v>32</v>
      </c>
      <c r="AS85">
        <v>33</v>
      </c>
      <c r="AT85">
        <v>34</v>
      </c>
      <c r="AU85">
        <v>35</v>
      </c>
      <c r="AV85">
        <v>36</v>
      </c>
      <c r="AW85">
        <v>37</v>
      </c>
      <c r="AX85">
        <v>38</v>
      </c>
      <c r="AY85">
        <v>39</v>
      </c>
      <c r="AZ85">
        <v>40</v>
      </c>
      <c r="BA85">
        <v>41</v>
      </c>
      <c r="BB85">
        <v>42</v>
      </c>
      <c r="BC85">
        <v>43</v>
      </c>
      <c r="BD85">
        <v>44</v>
      </c>
      <c r="BE85">
        <v>45</v>
      </c>
      <c r="BF85">
        <v>46</v>
      </c>
      <c r="BG85">
        <v>47</v>
      </c>
      <c r="BH85">
        <v>48</v>
      </c>
      <c r="BI85">
        <v>49</v>
      </c>
      <c r="BJ85">
        <v>50</v>
      </c>
      <c r="BK85">
        <v>51</v>
      </c>
      <c r="BL85">
        <v>52</v>
      </c>
      <c r="BM85">
        <v>53</v>
      </c>
      <c r="BN85">
        <v>54</v>
      </c>
      <c r="BO85">
        <v>55</v>
      </c>
      <c r="BP85">
        <v>56</v>
      </c>
      <c r="BQ85">
        <v>57</v>
      </c>
      <c r="BR85">
        <v>58</v>
      </c>
      <c r="BS85">
        <v>59</v>
      </c>
      <c r="BT85">
        <v>60</v>
      </c>
      <c r="BU85">
        <v>61</v>
      </c>
      <c r="BV85">
        <v>62</v>
      </c>
      <c r="BW85">
        <v>63</v>
      </c>
      <c r="BX85">
        <v>64</v>
      </c>
      <c r="BY85">
        <v>65</v>
      </c>
      <c r="BZ85">
        <v>66</v>
      </c>
      <c r="CA85">
        <v>67</v>
      </c>
      <c r="CB85">
        <v>68</v>
      </c>
      <c r="CC85">
        <v>69</v>
      </c>
      <c r="CD85">
        <v>70</v>
      </c>
      <c r="CE85">
        <v>71</v>
      </c>
      <c r="CF85">
        <v>72</v>
      </c>
      <c r="CG85">
        <v>73</v>
      </c>
      <c r="CH85">
        <v>74</v>
      </c>
      <c r="CI85">
        <v>75</v>
      </c>
      <c r="CJ85">
        <v>76</v>
      </c>
      <c r="CK85">
        <v>77</v>
      </c>
      <c r="CL85">
        <v>79</v>
      </c>
      <c r="CM85">
        <v>80</v>
      </c>
      <c r="CN85">
        <v>81</v>
      </c>
      <c r="CO85">
        <v>82</v>
      </c>
      <c r="CP85">
        <v>83</v>
      </c>
      <c r="CQ85">
        <v>84</v>
      </c>
      <c r="CR85">
        <v>85</v>
      </c>
      <c r="CS85">
        <v>86</v>
      </c>
      <c r="CT85">
        <v>87</v>
      </c>
      <c r="CU85">
        <v>88</v>
      </c>
      <c r="CV85">
        <v>89</v>
      </c>
      <c r="CW85">
        <v>90</v>
      </c>
      <c r="CX85">
        <v>91</v>
      </c>
      <c r="CY85">
        <v>92</v>
      </c>
      <c r="CZ85">
        <v>93</v>
      </c>
      <c r="DA85">
        <v>94</v>
      </c>
      <c r="DB85">
        <v>95</v>
      </c>
      <c r="DC85">
        <v>96</v>
      </c>
      <c r="DD85">
        <v>97</v>
      </c>
      <c r="DE85">
        <v>98</v>
      </c>
      <c r="DF85">
        <v>99</v>
      </c>
      <c r="DG85">
        <v>100</v>
      </c>
      <c r="DH85">
        <v>101</v>
      </c>
      <c r="DI85">
        <v>102</v>
      </c>
      <c r="DJ85">
        <v>103</v>
      </c>
      <c r="DK85">
        <v>104</v>
      </c>
      <c r="DL85">
        <v>105</v>
      </c>
      <c r="DM85">
        <v>106</v>
      </c>
      <c r="DN85">
        <v>107</v>
      </c>
      <c r="DO85">
        <v>108</v>
      </c>
      <c r="DP85">
        <v>109</v>
      </c>
      <c r="DQ85">
        <v>110</v>
      </c>
      <c r="DR85">
        <v>111</v>
      </c>
      <c r="DS85">
        <v>112</v>
      </c>
      <c r="DT85">
        <v>113</v>
      </c>
      <c r="DU85">
        <v>114</v>
      </c>
      <c r="DV85">
        <v>115</v>
      </c>
      <c r="DW85">
        <v>116</v>
      </c>
      <c r="DX85">
        <v>117</v>
      </c>
      <c r="DY85">
        <v>118</v>
      </c>
      <c r="DZ85">
        <v>119</v>
      </c>
      <c r="EA85">
        <v>120</v>
      </c>
      <c r="EB85">
        <v>121</v>
      </c>
      <c r="EC85">
        <v>122</v>
      </c>
      <c r="ED85">
        <v>123</v>
      </c>
      <c r="EE85">
        <v>124</v>
      </c>
      <c r="EF85">
        <v>125</v>
      </c>
      <c r="EG85">
        <v>127</v>
      </c>
      <c r="EH85">
        <v>128</v>
      </c>
      <c r="EI85">
        <v>129</v>
      </c>
      <c r="EJ85">
        <v>130</v>
      </c>
      <c r="EK85">
        <v>131</v>
      </c>
      <c r="EL85">
        <v>132</v>
      </c>
      <c r="EM85">
        <v>133</v>
      </c>
      <c r="EN85">
        <v>134</v>
      </c>
      <c r="EO85">
        <v>135</v>
      </c>
      <c r="EP85">
        <v>136</v>
      </c>
      <c r="EQ85">
        <v>137</v>
      </c>
      <c r="ER85">
        <v>138</v>
      </c>
      <c r="ES85">
        <v>139</v>
      </c>
      <c r="ET85">
        <v>140</v>
      </c>
      <c r="EU85">
        <v>141</v>
      </c>
      <c r="EV85">
        <v>142</v>
      </c>
      <c r="EW85">
        <v>143</v>
      </c>
      <c r="EX85">
        <v>144</v>
      </c>
      <c r="EY85">
        <v>145</v>
      </c>
      <c r="EZ85">
        <v>146</v>
      </c>
      <c r="FA85">
        <v>147</v>
      </c>
      <c r="FB85">
        <v>148</v>
      </c>
      <c r="FC85">
        <v>149</v>
      </c>
      <c r="FD85">
        <v>150</v>
      </c>
      <c r="FE85">
        <v>151</v>
      </c>
      <c r="FF85">
        <v>152</v>
      </c>
      <c r="FG85">
        <v>153</v>
      </c>
      <c r="FH85">
        <v>154</v>
      </c>
      <c r="FI85">
        <v>155</v>
      </c>
      <c r="FJ85">
        <v>156</v>
      </c>
      <c r="FK85">
        <v>157</v>
      </c>
      <c r="FL85">
        <v>158</v>
      </c>
      <c r="FM85">
        <v>159</v>
      </c>
      <c r="FN85">
        <v>160</v>
      </c>
      <c r="FO85">
        <v>161</v>
      </c>
      <c r="FP85">
        <v>162</v>
      </c>
      <c r="FQ85">
        <v>163</v>
      </c>
      <c r="FR85">
        <v>164</v>
      </c>
      <c r="FS85">
        <v>165</v>
      </c>
      <c r="FT85">
        <v>166</v>
      </c>
      <c r="FU85">
        <v>167</v>
      </c>
      <c r="FV85">
        <v>168</v>
      </c>
      <c r="FW85">
        <v>169</v>
      </c>
      <c r="FX85">
        <v>170</v>
      </c>
      <c r="FY85">
        <v>171</v>
      </c>
      <c r="FZ85">
        <v>172</v>
      </c>
      <c r="GA85">
        <v>173</v>
      </c>
      <c r="GB85">
        <v>174</v>
      </c>
      <c r="GC85">
        <v>175</v>
      </c>
      <c r="GD85">
        <v>176</v>
      </c>
      <c r="GE85">
        <v>177</v>
      </c>
      <c r="GF85">
        <v>178</v>
      </c>
      <c r="GG85">
        <v>179</v>
      </c>
      <c r="GH85">
        <v>180</v>
      </c>
      <c r="GI85">
        <v>181</v>
      </c>
      <c r="GJ85">
        <v>182</v>
      </c>
      <c r="GK85">
        <v>183</v>
      </c>
      <c r="GL85">
        <v>184</v>
      </c>
      <c r="GM85">
        <v>185</v>
      </c>
      <c r="GN85">
        <v>187</v>
      </c>
      <c r="GO85">
        <v>188</v>
      </c>
      <c r="GP85">
        <v>189</v>
      </c>
      <c r="GQ85">
        <v>190</v>
      </c>
      <c r="GR85">
        <v>191</v>
      </c>
      <c r="GS85">
        <v>192</v>
      </c>
      <c r="GT85">
        <v>193</v>
      </c>
      <c r="GU85">
        <v>194</v>
      </c>
      <c r="GV85">
        <v>195</v>
      </c>
      <c r="GW85">
        <v>196</v>
      </c>
      <c r="GX85">
        <v>197</v>
      </c>
      <c r="GY85">
        <v>198</v>
      </c>
      <c r="GZ85">
        <v>199</v>
      </c>
      <c r="HA85">
        <v>200</v>
      </c>
      <c r="HB85">
        <v>201</v>
      </c>
      <c r="HC85">
        <v>202</v>
      </c>
      <c r="HD85">
        <v>203</v>
      </c>
      <c r="HE85">
        <v>204</v>
      </c>
      <c r="HF85">
        <v>205</v>
      </c>
      <c r="HG85">
        <v>206</v>
      </c>
      <c r="HH85">
        <v>208</v>
      </c>
      <c r="HI85">
        <v>209</v>
      </c>
      <c r="HJ85">
        <v>210</v>
      </c>
      <c r="HK85">
        <v>211</v>
      </c>
      <c r="HL85">
        <v>212</v>
      </c>
      <c r="HM85">
        <v>213</v>
      </c>
      <c r="HN85">
        <v>214</v>
      </c>
      <c r="HO85">
        <v>215</v>
      </c>
      <c r="HP85">
        <v>216</v>
      </c>
      <c r="HQ85">
        <v>217</v>
      </c>
      <c r="HR85">
        <v>218</v>
      </c>
      <c r="HS85">
        <v>219</v>
      </c>
      <c r="HT85">
        <v>220</v>
      </c>
      <c r="HU85">
        <v>221</v>
      </c>
      <c r="HV85">
        <v>222</v>
      </c>
      <c r="HW85">
        <v>223</v>
      </c>
      <c r="HX85">
        <v>224</v>
      </c>
      <c r="HY85">
        <v>226</v>
      </c>
      <c r="HZ85">
        <v>227</v>
      </c>
      <c r="IA85">
        <v>228</v>
      </c>
      <c r="IB85">
        <v>229</v>
      </c>
      <c r="IC85">
        <v>230</v>
      </c>
      <c r="ID85">
        <v>231</v>
      </c>
      <c r="IE85">
        <v>232</v>
      </c>
      <c r="IF85">
        <v>233</v>
      </c>
      <c r="IG85">
        <v>234</v>
      </c>
      <c r="IH85">
        <v>235</v>
      </c>
      <c r="II85">
        <v>236</v>
      </c>
      <c r="IJ85">
        <v>237</v>
      </c>
      <c r="IK85">
        <v>238</v>
      </c>
      <c r="IL85">
        <v>239</v>
      </c>
      <c r="IM85">
        <v>240</v>
      </c>
      <c r="IN85">
        <v>241</v>
      </c>
      <c r="IO85">
        <v>242</v>
      </c>
      <c r="IP85">
        <v>243</v>
      </c>
      <c r="IQ85">
        <v>244</v>
      </c>
      <c r="IR85">
        <v>245</v>
      </c>
      <c r="IS85">
        <v>246</v>
      </c>
      <c r="IT85">
        <v>247</v>
      </c>
      <c r="IU85">
        <v>248</v>
      </c>
      <c r="IV85">
        <v>249</v>
      </c>
      <c r="IW85">
        <v>250</v>
      </c>
      <c r="IX85">
        <v>251</v>
      </c>
      <c r="IY85">
        <v>252</v>
      </c>
      <c r="IZ85">
        <v>253</v>
      </c>
      <c r="JA85">
        <v>254</v>
      </c>
      <c r="JB85">
        <v>255</v>
      </c>
      <c r="JC85">
        <v>256</v>
      </c>
      <c r="JD85">
        <v>257</v>
      </c>
      <c r="JE85">
        <v>258</v>
      </c>
      <c r="JF85">
        <v>259</v>
      </c>
      <c r="JG85">
        <v>260</v>
      </c>
      <c r="JH85">
        <v>261</v>
      </c>
      <c r="JI85">
        <v>262</v>
      </c>
      <c r="JJ85">
        <v>264</v>
      </c>
      <c r="JK85">
        <v>265</v>
      </c>
      <c r="JL85">
        <v>266</v>
      </c>
      <c r="JM85">
        <v>267</v>
      </c>
      <c r="JN85">
        <v>268</v>
      </c>
      <c r="JO85">
        <v>269</v>
      </c>
      <c r="JP85">
        <v>270</v>
      </c>
      <c r="JQ85">
        <v>271</v>
      </c>
      <c r="JR85">
        <v>272</v>
      </c>
      <c r="JS85">
        <v>273</v>
      </c>
      <c r="JT85">
        <v>274</v>
      </c>
      <c r="JU85">
        <v>275</v>
      </c>
      <c r="JV85">
        <v>277</v>
      </c>
      <c r="JW85">
        <v>279</v>
      </c>
      <c r="JX85">
        <v>280</v>
      </c>
      <c r="JY85">
        <v>281</v>
      </c>
      <c r="JZ85">
        <v>282</v>
      </c>
      <c r="KA85">
        <v>283</v>
      </c>
      <c r="KB85">
        <v>284</v>
      </c>
      <c r="KC85">
        <v>285</v>
      </c>
      <c r="KD85">
        <v>286</v>
      </c>
      <c r="KE85">
        <v>287</v>
      </c>
      <c r="KF85">
        <v>288</v>
      </c>
      <c r="KG85">
        <v>290</v>
      </c>
      <c r="KH85">
        <v>291</v>
      </c>
      <c r="KI85">
        <v>292</v>
      </c>
      <c r="KJ85">
        <v>293</v>
      </c>
      <c r="KK85">
        <v>294</v>
      </c>
      <c r="KL85">
        <v>295</v>
      </c>
      <c r="KM85">
        <v>296</v>
      </c>
      <c r="KN85">
        <v>297</v>
      </c>
      <c r="KO85">
        <v>298</v>
      </c>
      <c r="KP85">
        <v>299</v>
      </c>
      <c r="KQ85" t="s">
        <v>10</v>
      </c>
    </row>
    <row r="86" spans="1:1225" x14ac:dyDescent="0.25">
      <c r="A86" t="s">
        <v>98</v>
      </c>
      <c r="B86" t="s">
        <v>1</v>
      </c>
      <c r="C86">
        <v>784</v>
      </c>
      <c r="D86" t="s">
        <v>2</v>
      </c>
      <c r="E86">
        <v>21168</v>
      </c>
      <c r="F86" t="s">
        <v>3</v>
      </c>
      <c r="G86">
        <v>3600</v>
      </c>
      <c r="H86" t="s">
        <v>4</v>
      </c>
      <c r="I86">
        <v>4.702</v>
      </c>
      <c r="J86" t="s">
        <v>5</v>
      </c>
      <c r="K86">
        <v>756</v>
      </c>
      <c r="L86" t="s">
        <v>6</v>
      </c>
      <c r="M86" t="s">
        <v>7</v>
      </c>
      <c r="N86" t="s">
        <v>8</v>
      </c>
      <c r="O86" t="s">
        <v>12</v>
      </c>
      <c r="P86">
        <v>2</v>
      </c>
      <c r="Q86">
        <v>3</v>
      </c>
      <c r="R86">
        <v>4</v>
      </c>
      <c r="S86">
        <v>5</v>
      </c>
      <c r="T86">
        <v>6</v>
      </c>
      <c r="U86">
        <v>7</v>
      </c>
      <c r="V86">
        <v>8</v>
      </c>
      <c r="W86">
        <v>9</v>
      </c>
      <c r="X86">
        <v>10</v>
      </c>
      <c r="Y86">
        <v>11</v>
      </c>
      <c r="Z86">
        <v>12</v>
      </c>
      <c r="AA86">
        <v>13</v>
      </c>
      <c r="AB86">
        <v>14</v>
      </c>
      <c r="AC86">
        <v>15</v>
      </c>
      <c r="AD86">
        <v>16</v>
      </c>
      <c r="AE86">
        <v>17</v>
      </c>
      <c r="AF86">
        <v>18</v>
      </c>
      <c r="AG86">
        <v>19</v>
      </c>
      <c r="AH86">
        <v>20</v>
      </c>
      <c r="AI86">
        <v>21</v>
      </c>
      <c r="AJ86">
        <v>22</v>
      </c>
      <c r="AK86">
        <v>23</v>
      </c>
      <c r="AL86">
        <v>24</v>
      </c>
      <c r="AM86">
        <v>25</v>
      </c>
      <c r="AN86">
        <v>26</v>
      </c>
      <c r="AO86">
        <v>27</v>
      </c>
      <c r="AP86">
        <v>28</v>
      </c>
      <c r="AQ86">
        <v>30</v>
      </c>
      <c r="AR86">
        <v>31</v>
      </c>
      <c r="AS86">
        <v>32</v>
      </c>
      <c r="AT86">
        <v>33</v>
      </c>
      <c r="AU86">
        <v>34</v>
      </c>
      <c r="AV86">
        <v>35</v>
      </c>
      <c r="AW86">
        <v>36</v>
      </c>
      <c r="AX86">
        <v>37</v>
      </c>
      <c r="AY86">
        <v>38</v>
      </c>
      <c r="AZ86">
        <v>39</v>
      </c>
      <c r="BA86">
        <v>40</v>
      </c>
      <c r="BB86">
        <v>41</v>
      </c>
      <c r="BC86">
        <v>42</v>
      </c>
      <c r="BD86">
        <v>43</v>
      </c>
      <c r="BE86">
        <v>44</v>
      </c>
      <c r="BF86">
        <v>45</v>
      </c>
      <c r="BG86">
        <v>46</v>
      </c>
      <c r="BH86">
        <v>47</v>
      </c>
      <c r="BI86">
        <v>48</v>
      </c>
      <c r="BJ86">
        <v>49</v>
      </c>
      <c r="BK86">
        <v>50</v>
      </c>
      <c r="BL86">
        <v>51</v>
      </c>
      <c r="BM86">
        <v>52</v>
      </c>
      <c r="BN86">
        <v>53</v>
      </c>
      <c r="BO86">
        <v>54</v>
      </c>
      <c r="BP86">
        <v>55</v>
      </c>
      <c r="BQ86">
        <v>56</v>
      </c>
      <c r="BR86">
        <v>57</v>
      </c>
      <c r="BS86">
        <v>59</v>
      </c>
      <c r="BT86">
        <v>60</v>
      </c>
      <c r="BU86">
        <v>61</v>
      </c>
      <c r="BV86">
        <v>62</v>
      </c>
      <c r="BW86">
        <v>63</v>
      </c>
      <c r="BX86">
        <v>64</v>
      </c>
      <c r="BY86">
        <v>65</v>
      </c>
      <c r="BZ86">
        <v>66</v>
      </c>
      <c r="CA86">
        <v>67</v>
      </c>
      <c r="CB86">
        <v>68</v>
      </c>
      <c r="CC86">
        <v>69</v>
      </c>
      <c r="CD86">
        <v>70</v>
      </c>
      <c r="CE86">
        <v>71</v>
      </c>
      <c r="CF86">
        <v>72</v>
      </c>
      <c r="CG86">
        <v>73</v>
      </c>
      <c r="CH86">
        <v>74</v>
      </c>
      <c r="CI86">
        <v>75</v>
      </c>
      <c r="CJ86">
        <v>76</v>
      </c>
      <c r="CK86">
        <v>77</v>
      </c>
      <c r="CL86">
        <v>78</v>
      </c>
      <c r="CM86">
        <v>79</v>
      </c>
      <c r="CN86">
        <v>80</v>
      </c>
      <c r="CO86">
        <v>81</v>
      </c>
      <c r="CP86">
        <v>82</v>
      </c>
      <c r="CQ86">
        <v>83</v>
      </c>
      <c r="CR86">
        <v>84</v>
      </c>
      <c r="CS86">
        <v>85</v>
      </c>
      <c r="CT86">
        <v>86</v>
      </c>
      <c r="CU86">
        <v>88</v>
      </c>
      <c r="CV86">
        <v>89</v>
      </c>
      <c r="CW86">
        <v>90</v>
      </c>
      <c r="CX86">
        <v>91</v>
      </c>
      <c r="CY86">
        <v>92</v>
      </c>
      <c r="CZ86">
        <v>93</v>
      </c>
      <c r="DA86">
        <v>94</v>
      </c>
      <c r="DB86">
        <v>95</v>
      </c>
      <c r="DC86">
        <v>96</v>
      </c>
      <c r="DD86">
        <v>97</v>
      </c>
      <c r="DE86">
        <v>98</v>
      </c>
      <c r="DF86">
        <v>99</v>
      </c>
      <c r="DG86">
        <v>100</v>
      </c>
      <c r="DH86">
        <v>101</v>
      </c>
      <c r="DI86">
        <v>102</v>
      </c>
      <c r="DJ86">
        <v>103</v>
      </c>
      <c r="DK86">
        <v>104</v>
      </c>
      <c r="DL86">
        <v>105</v>
      </c>
      <c r="DM86">
        <v>106</v>
      </c>
      <c r="DN86">
        <v>107</v>
      </c>
      <c r="DO86">
        <v>108</v>
      </c>
      <c r="DP86">
        <v>109</v>
      </c>
      <c r="DQ86">
        <v>110</v>
      </c>
      <c r="DR86">
        <v>111</v>
      </c>
      <c r="DS86">
        <v>112</v>
      </c>
      <c r="DT86">
        <v>113</v>
      </c>
      <c r="DU86">
        <v>114</v>
      </c>
      <c r="DV86">
        <v>115</v>
      </c>
      <c r="DW86">
        <v>117</v>
      </c>
      <c r="DX86">
        <v>118</v>
      </c>
      <c r="DY86">
        <v>119</v>
      </c>
      <c r="DZ86">
        <v>120</v>
      </c>
      <c r="EA86">
        <v>121</v>
      </c>
      <c r="EB86">
        <v>122</v>
      </c>
      <c r="EC86">
        <v>123</v>
      </c>
      <c r="ED86">
        <v>124</v>
      </c>
      <c r="EE86">
        <v>125</v>
      </c>
      <c r="EF86">
        <v>126</v>
      </c>
      <c r="EG86">
        <v>127</v>
      </c>
      <c r="EH86">
        <v>128</v>
      </c>
      <c r="EI86">
        <v>129</v>
      </c>
      <c r="EJ86">
        <v>130</v>
      </c>
      <c r="EK86">
        <v>131</v>
      </c>
      <c r="EL86">
        <v>132</v>
      </c>
      <c r="EM86">
        <v>133</v>
      </c>
      <c r="EN86">
        <v>134</v>
      </c>
      <c r="EO86">
        <v>135</v>
      </c>
      <c r="EP86">
        <v>136</v>
      </c>
      <c r="EQ86">
        <v>137</v>
      </c>
      <c r="ER86">
        <v>138</v>
      </c>
      <c r="ES86">
        <v>139</v>
      </c>
      <c r="ET86">
        <v>140</v>
      </c>
      <c r="EU86">
        <v>141</v>
      </c>
      <c r="EV86">
        <v>142</v>
      </c>
      <c r="EW86">
        <v>143</v>
      </c>
      <c r="EX86">
        <v>144</v>
      </c>
      <c r="EY86">
        <v>146</v>
      </c>
      <c r="EZ86">
        <v>147</v>
      </c>
      <c r="FA86">
        <v>148</v>
      </c>
      <c r="FB86">
        <v>149</v>
      </c>
      <c r="FC86">
        <v>150</v>
      </c>
      <c r="FD86">
        <v>151</v>
      </c>
      <c r="FE86">
        <v>152</v>
      </c>
      <c r="FF86">
        <v>153</v>
      </c>
      <c r="FG86">
        <v>154</v>
      </c>
      <c r="FH86">
        <v>155</v>
      </c>
      <c r="FI86">
        <v>156</v>
      </c>
      <c r="FJ86">
        <v>157</v>
      </c>
      <c r="FK86">
        <v>158</v>
      </c>
      <c r="FL86">
        <v>159</v>
      </c>
      <c r="FM86">
        <v>160</v>
      </c>
      <c r="FN86">
        <v>161</v>
      </c>
      <c r="FO86">
        <v>162</v>
      </c>
      <c r="FP86">
        <v>163</v>
      </c>
      <c r="FQ86">
        <v>164</v>
      </c>
      <c r="FR86">
        <v>165</v>
      </c>
      <c r="FS86">
        <v>166</v>
      </c>
      <c r="FT86">
        <v>167</v>
      </c>
      <c r="FU86">
        <v>168</v>
      </c>
      <c r="FV86">
        <v>169</v>
      </c>
      <c r="FW86">
        <v>170</v>
      </c>
      <c r="FX86">
        <v>171</v>
      </c>
      <c r="FY86">
        <v>172</v>
      </c>
      <c r="FZ86">
        <v>173</v>
      </c>
      <c r="GA86">
        <v>175</v>
      </c>
      <c r="GB86">
        <v>176</v>
      </c>
      <c r="GC86">
        <v>177</v>
      </c>
      <c r="GD86">
        <v>178</v>
      </c>
      <c r="GE86">
        <v>179</v>
      </c>
      <c r="GF86">
        <v>180</v>
      </c>
      <c r="GG86">
        <v>181</v>
      </c>
      <c r="GH86">
        <v>182</v>
      </c>
      <c r="GI86">
        <v>183</v>
      </c>
      <c r="GJ86">
        <v>184</v>
      </c>
      <c r="GK86">
        <v>185</v>
      </c>
      <c r="GL86">
        <v>186</v>
      </c>
      <c r="GM86">
        <v>187</v>
      </c>
      <c r="GN86">
        <v>188</v>
      </c>
      <c r="GO86">
        <v>189</v>
      </c>
      <c r="GP86">
        <v>190</v>
      </c>
      <c r="GQ86">
        <v>191</v>
      </c>
      <c r="GR86">
        <v>192</v>
      </c>
      <c r="GS86">
        <v>193</v>
      </c>
      <c r="GT86">
        <v>194</v>
      </c>
      <c r="GU86">
        <v>195</v>
      </c>
      <c r="GV86">
        <v>196</v>
      </c>
      <c r="GW86">
        <v>197</v>
      </c>
      <c r="GX86">
        <v>198</v>
      </c>
      <c r="GY86">
        <v>199</v>
      </c>
      <c r="GZ86">
        <v>200</v>
      </c>
      <c r="HA86">
        <v>201</v>
      </c>
      <c r="HB86">
        <v>202</v>
      </c>
      <c r="HC86">
        <v>204</v>
      </c>
      <c r="HD86">
        <v>205</v>
      </c>
      <c r="HE86">
        <v>206</v>
      </c>
      <c r="HF86">
        <v>207</v>
      </c>
      <c r="HG86">
        <v>208</v>
      </c>
      <c r="HH86">
        <v>209</v>
      </c>
      <c r="HI86">
        <v>210</v>
      </c>
      <c r="HJ86">
        <v>211</v>
      </c>
      <c r="HK86">
        <v>212</v>
      </c>
      <c r="HL86">
        <v>213</v>
      </c>
      <c r="HM86">
        <v>214</v>
      </c>
      <c r="HN86">
        <v>215</v>
      </c>
      <c r="HO86">
        <v>216</v>
      </c>
      <c r="HP86">
        <v>217</v>
      </c>
      <c r="HQ86">
        <v>218</v>
      </c>
      <c r="HR86">
        <v>219</v>
      </c>
      <c r="HS86">
        <v>220</v>
      </c>
      <c r="HT86">
        <v>221</v>
      </c>
      <c r="HU86">
        <v>222</v>
      </c>
      <c r="HV86">
        <v>223</v>
      </c>
      <c r="HW86">
        <v>224</v>
      </c>
      <c r="HX86">
        <v>225</v>
      </c>
      <c r="HY86">
        <v>226</v>
      </c>
      <c r="HZ86">
        <v>227</v>
      </c>
      <c r="IA86">
        <v>228</v>
      </c>
      <c r="IB86">
        <v>229</v>
      </c>
      <c r="IC86">
        <v>230</v>
      </c>
      <c r="ID86">
        <v>231</v>
      </c>
      <c r="IE86">
        <v>233</v>
      </c>
      <c r="IF86">
        <v>234</v>
      </c>
      <c r="IG86">
        <v>235</v>
      </c>
      <c r="IH86">
        <v>236</v>
      </c>
      <c r="II86">
        <v>237</v>
      </c>
      <c r="IJ86">
        <v>238</v>
      </c>
      <c r="IK86">
        <v>239</v>
      </c>
      <c r="IL86">
        <v>240</v>
      </c>
      <c r="IM86">
        <v>241</v>
      </c>
      <c r="IN86">
        <v>242</v>
      </c>
      <c r="IO86">
        <v>243</v>
      </c>
      <c r="IP86">
        <v>244</v>
      </c>
      <c r="IQ86">
        <v>245</v>
      </c>
      <c r="IR86">
        <v>246</v>
      </c>
      <c r="IS86">
        <v>247</v>
      </c>
      <c r="IT86">
        <v>248</v>
      </c>
      <c r="IU86">
        <v>249</v>
      </c>
      <c r="IV86">
        <v>250</v>
      </c>
      <c r="IW86">
        <v>251</v>
      </c>
      <c r="IX86">
        <v>252</v>
      </c>
      <c r="IY86">
        <v>253</v>
      </c>
      <c r="IZ86">
        <v>254</v>
      </c>
      <c r="JA86">
        <v>255</v>
      </c>
      <c r="JB86">
        <v>256</v>
      </c>
      <c r="JC86">
        <v>257</v>
      </c>
      <c r="JD86">
        <v>258</v>
      </c>
      <c r="JE86">
        <v>259</v>
      </c>
      <c r="JF86">
        <v>260</v>
      </c>
      <c r="JG86">
        <v>262</v>
      </c>
      <c r="JH86">
        <v>263</v>
      </c>
      <c r="JI86">
        <v>264</v>
      </c>
      <c r="JJ86">
        <v>265</v>
      </c>
      <c r="JK86">
        <v>266</v>
      </c>
      <c r="JL86">
        <v>267</v>
      </c>
      <c r="JM86">
        <v>268</v>
      </c>
      <c r="JN86">
        <v>269</v>
      </c>
      <c r="JO86">
        <v>270</v>
      </c>
      <c r="JP86">
        <v>271</v>
      </c>
      <c r="JQ86">
        <v>272</v>
      </c>
      <c r="JR86">
        <v>273</v>
      </c>
      <c r="JS86">
        <v>274</v>
      </c>
      <c r="JT86">
        <v>275</v>
      </c>
      <c r="JU86">
        <v>276</v>
      </c>
      <c r="JV86">
        <v>277</v>
      </c>
      <c r="JW86">
        <v>278</v>
      </c>
      <c r="JX86">
        <v>279</v>
      </c>
      <c r="JY86">
        <v>280</v>
      </c>
      <c r="JZ86">
        <v>281</v>
      </c>
      <c r="KA86">
        <v>282</v>
      </c>
      <c r="KB86">
        <v>283</v>
      </c>
      <c r="KC86">
        <v>284</v>
      </c>
      <c r="KD86">
        <v>285</v>
      </c>
      <c r="KE86">
        <v>286</v>
      </c>
      <c r="KF86">
        <v>287</v>
      </c>
      <c r="KG86">
        <v>288</v>
      </c>
      <c r="KH86">
        <v>289</v>
      </c>
      <c r="KI86">
        <v>291</v>
      </c>
      <c r="KJ86">
        <v>292</v>
      </c>
      <c r="KK86">
        <v>293</v>
      </c>
      <c r="KL86">
        <v>294</v>
      </c>
      <c r="KM86">
        <v>295</v>
      </c>
      <c r="KN86">
        <v>296</v>
      </c>
      <c r="KO86">
        <v>297</v>
      </c>
      <c r="KP86">
        <v>298</v>
      </c>
      <c r="KQ86">
        <v>299</v>
      </c>
      <c r="KR86">
        <v>300</v>
      </c>
      <c r="KS86">
        <v>301</v>
      </c>
      <c r="KT86">
        <v>302</v>
      </c>
      <c r="KU86">
        <v>303</v>
      </c>
      <c r="KV86">
        <v>304</v>
      </c>
      <c r="KW86">
        <v>305</v>
      </c>
      <c r="KX86">
        <v>306</v>
      </c>
      <c r="KY86">
        <v>307</v>
      </c>
      <c r="KZ86">
        <v>308</v>
      </c>
      <c r="LA86">
        <v>309</v>
      </c>
      <c r="LB86">
        <v>310</v>
      </c>
      <c r="LC86">
        <v>311</v>
      </c>
      <c r="LD86">
        <v>312</v>
      </c>
      <c r="LE86">
        <v>313</v>
      </c>
      <c r="LF86">
        <v>314</v>
      </c>
      <c r="LG86">
        <v>315</v>
      </c>
      <c r="LH86">
        <v>316</v>
      </c>
      <c r="LI86">
        <v>317</v>
      </c>
      <c r="LJ86">
        <v>318</v>
      </c>
      <c r="LK86">
        <v>320</v>
      </c>
      <c r="LL86">
        <v>321</v>
      </c>
      <c r="LM86">
        <v>322</v>
      </c>
      <c r="LN86">
        <v>323</v>
      </c>
      <c r="LO86">
        <v>324</v>
      </c>
      <c r="LP86">
        <v>325</v>
      </c>
      <c r="LQ86">
        <v>326</v>
      </c>
      <c r="LR86">
        <v>327</v>
      </c>
      <c r="LS86">
        <v>328</v>
      </c>
      <c r="LT86">
        <v>329</v>
      </c>
      <c r="LU86">
        <v>330</v>
      </c>
      <c r="LV86">
        <v>331</v>
      </c>
      <c r="LW86">
        <v>332</v>
      </c>
      <c r="LX86">
        <v>333</v>
      </c>
      <c r="LY86">
        <v>334</v>
      </c>
      <c r="LZ86">
        <v>335</v>
      </c>
      <c r="MA86">
        <v>336</v>
      </c>
      <c r="MB86">
        <v>337</v>
      </c>
      <c r="MC86">
        <v>338</v>
      </c>
      <c r="MD86">
        <v>339</v>
      </c>
      <c r="ME86">
        <v>340</v>
      </c>
      <c r="MF86">
        <v>341</v>
      </c>
      <c r="MG86">
        <v>342</v>
      </c>
      <c r="MH86">
        <v>343</v>
      </c>
      <c r="MI86">
        <v>344</v>
      </c>
      <c r="MJ86">
        <v>345</v>
      </c>
      <c r="MK86">
        <v>346</v>
      </c>
      <c r="ML86">
        <v>347</v>
      </c>
      <c r="MM86">
        <v>349</v>
      </c>
      <c r="MN86">
        <v>350</v>
      </c>
      <c r="MO86">
        <v>351</v>
      </c>
      <c r="MP86">
        <v>352</v>
      </c>
      <c r="MQ86">
        <v>353</v>
      </c>
      <c r="MR86">
        <v>354</v>
      </c>
      <c r="MS86">
        <v>355</v>
      </c>
      <c r="MT86">
        <v>356</v>
      </c>
      <c r="MU86">
        <v>357</v>
      </c>
      <c r="MV86">
        <v>358</v>
      </c>
      <c r="MW86">
        <v>359</v>
      </c>
      <c r="MX86">
        <v>360</v>
      </c>
      <c r="MY86">
        <v>361</v>
      </c>
      <c r="MZ86">
        <v>362</v>
      </c>
      <c r="NA86">
        <v>363</v>
      </c>
      <c r="NB86">
        <v>364</v>
      </c>
      <c r="NC86">
        <v>365</v>
      </c>
      <c r="ND86">
        <v>366</v>
      </c>
      <c r="NE86">
        <v>367</v>
      </c>
      <c r="NF86">
        <v>368</v>
      </c>
      <c r="NG86">
        <v>369</v>
      </c>
      <c r="NH86">
        <v>370</v>
      </c>
      <c r="NI86">
        <v>371</v>
      </c>
      <c r="NJ86">
        <v>372</v>
      </c>
      <c r="NK86">
        <v>373</v>
      </c>
      <c r="NL86">
        <v>374</v>
      </c>
      <c r="NM86">
        <v>375</v>
      </c>
      <c r="NN86">
        <v>376</v>
      </c>
      <c r="NO86">
        <v>378</v>
      </c>
      <c r="NP86">
        <v>379</v>
      </c>
      <c r="NQ86">
        <v>380</v>
      </c>
      <c r="NR86">
        <v>381</v>
      </c>
      <c r="NS86">
        <v>382</v>
      </c>
      <c r="NT86">
        <v>383</v>
      </c>
      <c r="NU86">
        <v>384</v>
      </c>
      <c r="NV86">
        <v>385</v>
      </c>
      <c r="NW86">
        <v>386</v>
      </c>
      <c r="NX86">
        <v>387</v>
      </c>
      <c r="NY86">
        <v>388</v>
      </c>
      <c r="NZ86">
        <v>389</v>
      </c>
      <c r="OA86">
        <v>390</v>
      </c>
      <c r="OB86">
        <v>391</v>
      </c>
      <c r="OC86">
        <v>392</v>
      </c>
      <c r="OD86">
        <v>393</v>
      </c>
      <c r="OE86">
        <v>394</v>
      </c>
      <c r="OF86">
        <v>395</v>
      </c>
      <c r="OG86">
        <v>396</v>
      </c>
      <c r="OH86">
        <v>397</v>
      </c>
      <c r="OI86">
        <v>398</v>
      </c>
      <c r="OJ86">
        <v>399</v>
      </c>
      <c r="OK86">
        <v>400</v>
      </c>
      <c r="OL86">
        <v>401</v>
      </c>
      <c r="OM86">
        <v>402</v>
      </c>
      <c r="ON86">
        <v>403</v>
      </c>
      <c r="OO86">
        <v>404</v>
      </c>
      <c r="OP86">
        <v>405</v>
      </c>
      <c r="OQ86">
        <v>407</v>
      </c>
      <c r="OR86">
        <v>408</v>
      </c>
      <c r="OS86">
        <v>409</v>
      </c>
      <c r="OT86">
        <v>410</v>
      </c>
      <c r="OU86">
        <v>411</v>
      </c>
      <c r="OV86">
        <v>412</v>
      </c>
      <c r="OW86">
        <v>413</v>
      </c>
      <c r="OX86">
        <v>414</v>
      </c>
      <c r="OY86">
        <v>415</v>
      </c>
      <c r="OZ86">
        <v>416</v>
      </c>
      <c r="PA86">
        <v>417</v>
      </c>
      <c r="PB86">
        <v>418</v>
      </c>
      <c r="PC86">
        <v>419</v>
      </c>
      <c r="PD86">
        <v>420</v>
      </c>
      <c r="PE86">
        <v>421</v>
      </c>
      <c r="PF86">
        <v>422</v>
      </c>
      <c r="PG86">
        <v>423</v>
      </c>
      <c r="PH86">
        <v>424</v>
      </c>
      <c r="PI86">
        <v>425</v>
      </c>
      <c r="PJ86">
        <v>426</v>
      </c>
      <c r="PK86">
        <v>427</v>
      </c>
      <c r="PL86">
        <v>428</v>
      </c>
      <c r="PM86">
        <v>429</v>
      </c>
      <c r="PN86">
        <v>430</v>
      </c>
      <c r="PO86">
        <v>431</v>
      </c>
      <c r="PP86">
        <v>432</v>
      </c>
      <c r="PQ86">
        <v>433</v>
      </c>
      <c r="PR86">
        <v>434</v>
      </c>
      <c r="PS86">
        <v>436</v>
      </c>
      <c r="PT86">
        <v>437</v>
      </c>
      <c r="PU86">
        <v>438</v>
      </c>
      <c r="PV86">
        <v>439</v>
      </c>
      <c r="PW86">
        <v>440</v>
      </c>
      <c r="PX86">
        <v>441</v>
      </c>
      <c r="PY86">
        <v>442</v>
      </c>
      <c r="PZ86">
        <v>443</v>
      </c>
      <c r="QA86">
        <v>444</v>
      </c>
      <c r="QB86">
        <v>445</v>
      </c>
      <c r="QC86">
        <v>446</v>
      </c>
      <c r="QD86">
        <v>447</v>
      </c>
      <c r="QE86">
        <v>448</v>
      </c>
      <c r="QF86">
        <v>449</v>
      </c>
      <c r="QG86">
        <v>450</v>
      </c>
      <c r="QH86">
        <v>451</v>
      </c>
      <c r="QI86">
        <v>452</v>
      </c>
      <c r="QJ86">
        <v>453</v>
      </c>
      <c r="QK86">
        <v>454</v>
      </c>
      <c r="QL86">
        <v>455</v>
      </c>
      <c r="QM86">
        <v>456</v>
      </c>
      <c r="QN86">
        <v>457</v>
      </c>
      <c r="QO86">
        <v>458</v>
      </c>
      <c r="QP86">
        <v>459</v>
      </c>
      <c r="QQ86">
        <v>460</v>
      </c>
      <c r="QR86">
        <v>461</v>
      </c>
      <c r="QS86">
        <v>462</v>
      </c>
      <c r="QT86">
        <v>463</v>
      </c>
      <c r="QU86">
        <v>465</v>
      </c>
      <c r="QV86">
        <v>466</v>
      </c>
      <c r="QW86">
        <v>467</v>
      </c>
      <c r="QX86">
        <v>468</v>
      </c>
      <c r="QY86">
        <v>469</v>
      </c>
      <c r="QZ86">
        <v>470</v>
      </c>
      <c r="RA86">
        <v>471</v>
      </c>
      <c r="RB86">
        <v>472</v>
      </c>
      <c r="RC86">
        <v>473</v>
      </c>
      <c r="RD86">
        <v>474</v>
      </c>
      <c r="RE86">
        <v>475</v>
      </c>
      <c r="RF86">
        <v>476</v>
      </c>
      <c r="RG86">
        <v>477</v>
      </c>
      <c r="RH86">
        <v>478</v>
      </c>
      <c r="RI86">
        <v>479</v>
      </c>
      <c r="RJ86">
        <v>480</v>
      </c>
      <c r="RK86">
        <v>481</v>
      </c>
      <c r="RL86">
        <v>482</v>
      </c>
      <c r="RM86">
        <v>483</v>
      </c>
      <c r="RN86">
        <v>484</v>
      </c>
      <c r="RO86">
        <v>485</v>
      </c>
      <c r="RP86">
        <v>486</v>
      </c>
      <c r="RQ86">
        <v>487</v>
      </c>
      <c r="RR86">
        <v>488</v>
      </c>
      <c r="RS86">
        <v>489</v>
      </c>
      <c r="RT86">
        <v>490</v>
      </c>
      <c r="RU86">
        <v>491</v>
      </c>
      <c r="RV86">
        <v>492</v>
      </c>
      <c r="RW86">
        <v>494</v>
      </c>
      <c r="RX86">
        <v>495</v>
      </c>
      <c r="RY86">
        <v>496</v>
      </c>
      <c r="RZ86">
        <v>497</v>
      </c>
      <c r="SA86">
        <v>498</v>
      </c>
      <c r="SB86">
        <v>499</v>
      </c>
      <c r="SC86">
        <v>500</v>
      </c>
      <c r="SD86">
        <v>501</v>
      </c>
      <c r="SE86">
        <v>502</v>
      </c>
      <c r="SF86">
        <v>503</v>
      </c>
      <c r="SG86">
        <v>504</v>
      </c>
      <c r="SH86">
        <v>505</v>
      </c>
      <c r="SI86">
        <v>506</v>
      </c>
      <c r="SJ86">
        <v>507</v>
      </c>
      <c r="SK86">
        <v>508</v>
      </c>
      <c r="SL86">
        <v>509</v>
      </c>
      <c r="SM86">
        <v>510</v>
      </c>
      <c r="SN86">
        <v>511</v>
      </c>
      <c r="SO86">
        <v>512</v>
      </c>
      <c r="SP86">
        <v>513</v>
      </c>
      <c r="SQ86">
        <v>514</v>
      </c>
      <c r="SR86">
        <v>515</v>
      </c>
      <c r="SS86">
        <v>516</v>
      </c>
      <c r="ST86">
        <v>517</v>
      </c>
      <c r="SU86">
        <v>518</v>
      </c>
      <c r="SV86">
        <v>519</v>
      </c>
      <c r="SW86">
        <v>520</v>
      </c>
      <c r="SX86">
        <v>521</v>
      </c>
      <c r="SY86">
        <v>523</v>
      </c>
      <c r="SZ86">
        <v>524</v>
      </c>
      <c r="TA86">
        <v>525</v>
      </c>
      <c r="TB86">
        <v>526</v>
      </c>
      <c r="TC86">
        <v>527</v>
      </c>
      <c r="TD86">
        <v>528</v>
      </c>
      <c r="TE86">
        <v>529</v>
      </c>
      <c r="TF86">
        <v>530</v>
      </c>
      <c r="TG86">
        <v>531</v>
      </c>
      <c r="TH86">
        <v>532</v>
      </c>
      <c r="TI86">
        <v>533</v>
      </c>
      <c r="TJ86">
        <v>534</v>
      </c>
      <c r="TK86">
        <v>535</v>
      </c>
      <c r="TL86">
        <v>536</v>
      </c>
      <c r="TM86">
        <v>537</v>
      </c>
      <c r="TN86">
        <v>538</v>
      </c>
      <c r="TO86">
        <v>539</v>
      </c>
      <c r="TP86">
        <v>540</v>
      </c>
      <c r="TQ86">
        <v>541</v>
      </c>
      <c r="TR86">
        <v>542</v>
      </c>
      <c r="TS86">
        <v>543</v>
      </c>
      <c r="TT86">
        <v>544</v>
      </c>
      <c r="TU86">
        <v>545</v>
      </c>
      <c r="TV86">
        <v>546</v>
      </c>
      <c r="TW86">
        <v>547</v>
      </c>
      <c r="TX86">
        <v>548</v>
      </c>
      <c r="TY86">
        <v>549</v>
      </c>
      <c r="TZ86">
        <v>550</v>
      </c>
      <c r="UA86">
        <v>552</v>
      </c>
      <c r="UB86">
        <v>553</v>
      </c>
      <c r="UC86">
        <v>554</v>
      </c>
      <c r="UD86">
        <v>555</v>
      </c>
      <c r="UE86">
        <v>556</v>
      </c>
      <c r="UF86">
        <v>557</v>
      </c>
      <c r="UG86">
        <v>558</v>
      </c>
      <c r="UH86">
        <v>559</v>
      </c>
      <c r="UI86">
        <v>560</v>
      </c>
      <c r="UJ86">
        <v>561</v>
      </c>
      <c r="UK86">
        <v>562</v>
      </c>
      <c r="UL86">
        <v>563</v>
      </c>
      <c r="UM86">
        <v>564</v>
      </c>
      <c r="UN86">
        <v>565</v>
      </c>
      <c r="UO86">
        <v>566</v>
      </c>
      <c r="UP86">
        <v>567</v>
      </c>
      <c r="UQ86">
        <v>568</v>
      </c>
      <c r="UR86">
        <v>569</v>
      </c>
      <c r="US86">
        <v>570</v>
      </c>
      <c r="UT86">
        <v>571</v>
      </c>
      <c r="UU86">
        <v>572</v>
      </c>
      <c r="UV86">
        <v>573</v>
      </c>
      <c r="UW86">
        <v>574</v>
      </c>
      <c r="UX86">
        <v>575</v>
      </c>
      <c r="UY86">
        <v>576</v>
      </c>
      <c r="UZ86">
        <v>577</v>
      </c>
      <c r="VA86">
        <v>578</v>
      </c>
      <c r="VB86">
        <v>579</v>
      </c>
      <c r="VC86">
        <v>581</v>
      </c>
      <c r="VD86">
        <v>582</v>
      </c>
      <c r="VE86">
        <v>583</v>
      </c>
      <c r="VF86">
        <v>584</v>
      </c>
      <c r="VG86">
        <v>585</v>
      </c>
      <c r="VH86">
        <v>586</v>
      </c>
      <c r="VI86">
        <v>587</v>
      </c>
      <c r="VJ86">
        <v>588</v>
      </c>
      <c r="VK86">
        <v>589</v>
      </c>
      <c r="VL86">
        <v>590</v>
      </c>
      <c r="VM86">
        <v>591</v>
      </c>
      <c r="VN86">
        <v>592</v>
      </c>
      <c r="VO86">
        <v>593</v>
      </c>
      <c r="VP86">
        <v>594</v>
      </c>
      <c r="VQ86">
        <v>595</v>
      </c>
      <c r="VR86">
        <v>596</v>
      </c>
      <c r="VS86">
        <v>597</v>
      </c>
      <c r="VT86">
        <v>598</v>
      </c>
      <c r="VU86">
        <v>599</v>
      </c>
      <c r="VV86">
        <v>600</v>
      </c>
      <c r="VW86">
        <v>601</v>
      </c>
      <c r="VX86">
        <v>602</v>
      </c>
      <c r="VY86">
        <v>603</v>
      </c>
      <c r="VZ86">
        <v>604</v>
      </c>
      <c r="WA86">
        <v>605</v>
      </c>
      <c r="WB86">
        <v>606</v>
      </c>
      <c r="WC86">
        <v>607</v>
      </c>
      <c r="WD86">
        <v>608</v>
      </c>
      <c r="WE86">
        <v>610</v>
      </c>
      <c r="WF86">
        <v>611</v>
      </c>
      <c r="WG86">
        <v>612</v>
      </c>
      <c r="WH86">
        <v>613</v>
      </c>
      <c r="WI86">
        <v>614</v>
      </c>
      <c r="WJ86">
        <v>615</v>
      </c>
      <c r="WK86">
        <v>616</v>
      </c>
      <c r="WL86">
        <v>617</v>
      </c>
      <c r="WM86">
        <v>618</v>
      </c>
      <c r="WN86">
        <v>619</v>
      </c>
      <c r="WO86">
        <v>620</v>
      </c>
      <c r="WP86">
        <v>621</v>
      </c>
      <c r="WQ86">
        <v>622</v>
      </c>
      <c r="WR86">
        <v>623</v>
      </c>
      <c r="WS86">
        <v>624</v>
      </c>
      <c r="WT86">
        <v>625</v>
      </c>
      <c r="WU86">
        <v>626</v>
      </c>
      <c r="WV86">
        <v>627</v>
      </c>
      <c r="WW86">
        <v>628</v>
      </c>
      <c r="WX86">
        <v>629</v>
      </c>
      <c r="WY86">
        <v>630</v>
      </c>
      <c r="WZ86">
        <v>631</v>
      </c>
      <c r="XA86">
        <v>632</v>
      </c>
      <c r="XB86">
        <v>633</v>
      </c>
      <c r="XC86">
        <v>634</v>
      </c>
      <c r="XD86">
        <v>635</v>
      </c>
      <c r="XE86">
        <v>636</v>
      </c>
      <c r="XF86">
        <v>637</v>
      </c>
      <c r="XG86">
        <v>639</v>
      </c>
      <c r="XH86">
        <v>640</v>
      </c>
      <c r="XI86">
        <v>641</v>
      </c>
      <c r="XJ86">
        <v>642</v>
      </c>
      <c r="XK86">
        <v>643</v>
      </c>
      <c r="XL86">
        <v>644</v>
      </c>
      <c r="XM86">
        <v>645</v>
      </c>
      <c r="XN86">
        <v>646</v>
      </c>
      <c r="XO86">
        <v>647</v>
      </c>
      <c r="XP86">
        <v>648</v>
      </c>
      <c r="XQ86">
        <v>649</v>
      </c>
      <c r="XR86">
        <v>650</v>
      </c>
      <c r="XS86">
        <v>651</v>
      </c>
      <c r="XT86">
        <v>652</v>
      </c>
      <c r="XU86">
        <v>653</v>
      </c>
      <c r="XV86">
        <v>654</v>
      </c>
      <c r="XW86">
        <v>655</v>
      </c>
      <c r="XX86">
        <v>656</v>
      </c>
      <c r="XY86">
        <v>657</v>
      </c>
      <c r="XZ86">
        <v>658</v>
      </c>
      <c r="YA86">
        <v>659</v>
      </c>
      <c r="YB86">
        <v>660</v>
      </c>
      <c r="YC86">
        <v>661</v>
      </c>
      <c r="YD86">
        <v>662</v>
      </c>
      <c r="YE86">
        <v>663</v>
      </c>
      <c r="YF86">
        <v>664</v>
      </c>
      <c r="YG86">
        <v>665</v>
      </c>
      <c r="YH86">
        <v>666</v>
      </c>
      <c r="YI86">
        <v>668</v>
      </c>
      <c r="YJ86">
        <v>669</v>
      </c>
      <c r="YK86">
        <v>670</v>
      </c>
      <c r="YL86">
        <v>671</v>
      </c>
      <c r="YM86">
        <v>672</v>
      </c>
      <c r="YN86">
        <v>673</v>
      </c>
      <c r="YO86">
        <v>674</v>
      </c>
      <c r="YP86">
        <v>675</v>
      </c>
      <c r="YQ86">
        <v>676</v>
      </c>
      <c r="YR86">
        <v>677</v>
      </c>
      <c r="YS86">
        <v>678</v>
      </c>
      <c r="YT86">
        <v>679</v>
      </c>
      <c r="YU86">
        <v>680</v>
      </c>
      <c r="YV86">
        <v>681</v>
      </c>
      <c r="YW86">
        <v>682</v>
      </c>
      <c r="YX86">
        <v>683</v>
      </c>
      <c r="YY86">
        <v>684</v>
      </c>
      <c r="YZ86">
        <v>685</v>
      </c>
      <c r="ZA86">
        <v>686</v>
      </c>
      <c r="ZB86">
        <v>687</v>
      </c>
      <c r="ZC86">
        <v>688</v>
      </c>
      <c r="ZD86">
        <v>689</v>
      </c>
      <c r="ZE86">
        <v>690</v>
      </c>
      <c r="ZF86">
        <v>691</v>
      </c>
      <c r="ZG86">
        <v>692</v>
      </c>
      <c r="ZH86">
        <v>693</v>
      </c>
      <c r="ZI86">
        <v>694</v>
      </c>
      <c r="ZJ86">
        <v>695</v>
      </c>
      <c r="ZK86">
        <v>697</v>
      </c>
      <c r="ZL86">
        <v>698</v>
      </c>
      <c r="ZM86">
        <v>699</v>
      </c>
      <c r="ZN86">
        <v>700</v>
      </c>
      <c r="ZO86">
        <v>701</v>
      </c>
      <c r="ZP86">
        <v>702</v>
      </c>
      <c r="ZQ86">
        <v>703</v>
      </c>
      <c r="ZR86">
        <v>704</v>
      </c>
      <c r="ZS86">
        <v>705</v>
      </c>
      <c r="ZT86">
        <v>706</v>
      </c>
      <c r="ZU86">
        <v>707</v>
      </c>
      <c r="ZV86">
        <v>708</v>
      </c>
      <c r="ZW86">
        <v>709</v>
      </c>
      <c r="ZX86">
        <v>710</v>
      </c>
      <c r="ZY86">
        <v>711</v>
      </c>
      <c r="ZZ86">
        <v>712</v>
      </c>
      <c r="AAA86">
        <v>713</v>
      </c>
      <c r="AAB86">
        <v>714</v>
      </c>
      <c r="AAC86">
        <v>715</v>
      </c>
      <c r="AAD86">
        <v>716</v>
      </c>
      <c r="AAE86">
        <v>717</v>
      </c>
      <c r="AAF86">
        <v>718</v>
      </c>
      <c r="AAG86">
        <v>719</v>
      </c>
      <c r="AAH86">
        <v>720</v>
      </c>
      <c r="AAI86">
        <v>721</v>
      </c>
      <c r="AAJ86">
        <v>722</v>
      </c>
      <c r="AAK86">
        <v>723</v>
      </c>
      <c r="AAL86">
        <v>724</v>
      </c>
      <c r="AAM86">
        <v>726</v>
      </c>
      <c r="AAN86">
        <v>727</v>
      </c>
      <c r="AAO86">
        <v>728</v>
      </c>
      <c r="AAP86">
        <v>729</v>
      </c>
      <c r="AAQ86">
        <v>730</v>
      </c>
      <c r="AAR86">
        <v>731</v>
      </c>
      <c r="AAS86">
        <v>732</v>
      </c>
      <c r="AAT86">
        <v>733</v>
      </c>
      <c r="AAU86">
        <v>734</v>
      </c>
      <c r="AAV86">
        <v>735</v>
      </c>
      <c r="AAW86">
        <v>736</v>
      </c>
      <c r="AAX86">
        <v>737</v>
      </c>
      <c r="AAY86">
        <v>738</v>
      </c>
      <c r="AAZ86">
        <v>739</v>
      </c>
      <c r="ABA86">
        <v>740</v>
      </c>
      <c r="ABB86">
        <v>741</v>
      </c>
      <c r="ABC86">
        <v>742</v>
      </c>
      <c r="ABD86">
        <v>743</v>
      </c>
      <c r="ABE86">
        <v>744</v>
      </c>
      <c r="ABF86">
        <v>745</v>
      </c>
      <c r="ABG86">
        <v>746</v>
      </c>
      <c r="ABH86">
        <v>747</v>
      </c>
      <c r="ABI86">
        <v>748</v>
      </c>
      <c r="ABJ86">
        <v>749</v>
      </c>
      <c r="ABK86">
        <v>750</v>
      </c>
      <c r="ABL86">
        <v>751</v>
      </c>
      <c r="ABM86">
        <v>752</v>
      </c>
      <c r="ABN86">
        <v>753</v>
      </c>
      <c r="ABO86">
        <v>755</v>
      </c>
      <c r="ABP86">
        <v>756</v>
      </c>
      <c r="ABQ86">
        <v>757</v>
      </c>
      <c r="ABR86">
        <v>758</v>
      </c>
      <c r="ABS86">
        <v>759</v>
      </c>
      <c r="ABT86">
        <v>760</v>
      </c>
      <c r="ABU86">
        <v>761</v>
      </c>
      <c r="ABV86">
        <v>762</v>
      </c>
      <c r="ABW86">
        <v>763</v>
      </c>
      <c r="ABX86">
        <v>764</v>
      </c>
      <c r="ABY86">
        <v>765</v>
      </c>
      <c r="ABZ86">
        <v>766</v>
      </c>
      <c r="ACA86">
        <v>767</v>
      </c>
      <c r="ACB86">
        <v>768</v>
      </c>
      <c r="ACC86">
        <v>769</v>
      </c>
      <c r="ACD86">
        <v>770</v>
      </c>
      <c r="ACE86">
        <v>771</v>
      </c>
      <c r="ACF86">
        <v>772</v>
      </c>
      <c r="ACG86">
        <v>773</v>
      </c>
      <c r="ACH86">
        <v>774</v>
      </c>
      <c r="ACI86">
        <v>775</v>
      </c>
      <c r="ACJ86">
        <v>776</v>
      </c>
      <c r="ACK86">
        <v>777</v>
      </c>
      <c r="ACL86">
        <v>778</v>
      </c>
      <c r="ACM86">
        <v>779</v>
      </c>
      <c r="ACN86">
        <v>780</v>
      </c>
      <c r="ACO86">
        <v>781</v>
      </c>
      <c r="ACP86">
        <v>782</v>
      </c>
      <c r="ACQ86" t="s">
        <v>10</v>
      </c>
    </row>
    <row r="87" spans="1:1225" x14ac:dyDescent="0.25">
      <c r="A87" t="s">
        <v>99</v>
      </c>
      <c r="B87" t="s">
        <v>1</v>
      </c>
      <c r="C87">
        <v>300</v>
      </c>
      <c r="D87" t="s">
        <v>2</v>
      </c>
      <c r="E87">
        <v>22472</v>
      </c>
      <c r="F87" t="s">
        <v>3</v>
      </c>
      <c r="G87">
        <v>3600</v>
      </c>
      <c r="H87" t="s">
        <v>4</v>
      </c>
      <c r="I87">
        <v>695.65599999999995</v>
      </c>
      <c r="J87" t="s">
        <v>5</v>
      </c>
      <c r="K87">
        <v>288</v>
      </c>
      <c r="L87" t="s">
        <v>6</v>
      </c>
      <c r="M87" t="s">
        <v>7</v>
      </c>
      <c r="N87" t="s">
        <v>8</v>
      </c>
      <c r="O87" t="s">
        <v>9</v>
      </c>
      <c r="P87">
        <v>2</v>
      </c>
      <c r="Q87">
        <v>3</v>
      </c>
      <c r="R87">
        <v>4</v>
      </c>
      <c r="S87">
        <v>5</v>
      </c>
      <c r="T87">
        <v>6</v>
      </c>
      <c r="U87">
        <v>7</v>
      </c>
      <c r="V87">
        <v>8</v>
      </c>
      <c r="W87">
        <v>9</v>
      </c>
      <c r="X87">
        <v>10</v>
      </c>
      <c r="Y87">
        <v>11</v>
      </c>
      <c r="Z87">
        <v>12</v>
      </c>
      <c r="AA87">
        <v>13</v>
      </c>
      <c r="AB87">
        <v>14</v>
      </c>
      <c r="AC87">
        <v>16</v>
      </c>
      <c r="AD87">
        <v>17</v>
      </c>
      <c r="AE87">
        <v>18</v>
      </c>
      <c r="AF87">
        <v>19</v>
      </c>
      <c r="AG87">
        <v>20</v>
      </c>
      <c r="AH87">
        <v>21</v>
      </c>
      <c r="AI87">
        <v>22</v>
      </c>
      <c r="AJ87">
        <v>23</v>
      </c>
      <c r="AK87">
        <v>24</v>
      </c>
      <c r="AL87">
        <v>25</v>
      </c>
      <c r="AM87">
        <v>26</v>
      </c>
      <c r="AN87">
        <v>27</v>
      </c>
      <c r="AO87">
        <v>28</v>
      </c>
      <c r="AP87">
        <v>29</v>
      </c>
      <c r="AQ87">
        <v>30</v>
      </c>
      <c r="AR87">
        <v>31</v>
      </c>
      <c r="AS87">
        <v>33</v>
      </c>
      <c r="AT87">
        <v>34</v>
      </c>
      <c r="AU87">
        <v>35</v>
      </c>
      <c r="AV87">
        <v>36</v>
      </c>
      <c r="AW87">
        <v>37</v>
      </c>
      <c r="AX87">
        <v>38</v>
      </c>
      <c r="AY87">
        <v>40</v>
      </c>
      <c r="AZ87">
        <v>41</v>
      </c>
      <c r="BA87">
        <v>42</v>
      </c>
      <c r="BB87">
        <v>43</v>
      </c>
      <c r="BC87">
        <v>44</v>
      </c>
      <c r="BD87">
        <v>45</v>
      </c>
      <c r="BE87">
        <v>46</v>
      </c>
      <c r="BF87">
        <v>47</v>
      </c>
      <c r="BG87">
        <v>48</v>
      </c>
      <c r="BH87">
        <v>49</v>
      </c>
      <c r="BI87">
        <v>50</v>
      </c>
      <c r="BJ87">
        <v>51</v>
      </c>
      <c r="BK87">
        <v>52</v>
      </c>
      <c r="BL87">
        <v>53</v>
      </c>
      <c r="BM87">
        <v>55</v>
      </c>
      <c r="BN87">
        <v>56</v>
      </c>
      <c r="BO87">
        <v>57</v>
      </c>
      <c r="BP87">
        <v>58</v>
      </c>
      <c r="BQ87">
        <v>59</v>
      </c>
      <c r="BR87">
        <v>60</v>
      </c>
      <c r="BS87">
        <v>61</v>
      </c>
      <c r="BT87">
        <v>62</v>
      </c>
      <c r="BU87">
        <v>63</v>
      </c>
      <c r="BV87">
        <v>64</v>
      </c>
      <c r="BW87">
        <v>65</v>
      </c>
      <c r="BX87">
        <v>66</v>
      </c>
      <c r="BY87">
        <v>67</v>
      </c>
      <c r="BZ87">
        <v>68</v>
      </c>
      <c r="CA87">
        <v>69</v>
      </c>
      <c r="CB87">
        <v>70</v>
      </c>
      <c r="CC87">
        <v>71</v>
      </c>
      <c r="CD87">
        <v>72</v>
      </c>
      <c r="CE87">
        <v>73</v>
      </c>
      <c r="CF87">
        <v>74</v>
      </c>
      <c r="CG87">
        <v>75</v>
      </c>
      <c r="CH87">
        <v>76</v>
      </c>
      <c r="CI87">
        <v>77</v>
      </c>
      <c r="CJ87">
        <v>78</v>
      </c>
      <c r="CK87">
        <v>79</v>
      </c>
      <c r="CL87">
        <v>80</v>
      </c>
      <c r="CM87">
        <v>81</v>
      </c>
      <c r="CN87">
        <v>82</v>
      </c>
      <c r="CO87">
        <v>83</v>
      </c>
      <c r="CP87">
        <v>84</v>
      </c>
      <c r="CQ87">
        <v>85</v>
      </c>
      <c r="CR87">
        <v>86</v>
      </c>
      <c r="CS87">
        <v>87</v>
      </c>
      <c r="CT87">
        <v>88</v>
      </c>
      <c r="CU87">
        <v>89</v>
      </c>
      <c r="CV87">
        <v>90</v>
      </c>
      <c r="CW87">
        <v>91</v>
      </c>
      <c r="CX87">
        <v>92</v>
      </c>
      <c r="CY87">
        <v>93</v>
      </c>
      <c r="CZ87">
        <v>94</v>
      </c>
      <c r="DA87">
        <v>95</v>
      </c>
      <c r="DB87">
        <v>96</v>
      </c>
      <c r="DC87">
        <v>97</v>
      </c>
      <c r="DD87">
        <v>98</v>
      </c>
      <c r="DE87">
        <v>99</v>
      </c>
      <c r="DF87">
        <v>100</v>
      </c>
      <c r="DG87">
        <v>101</v>
      </c>
      <c r="DH87">
        <v>102</v>
      </c>
      <c r="DI87">
        <v>103</v>
      </c>
      <c r="DJ87">
        <v>104</v>
      </c>
      <c r="DK87">
        <v>105</v>
      </c>
      <c r="DL87">
        <v>106</v>
      </c>
      <c r="DM87">
        <v>107</v>
      </c>
      <c r="DN87">
        <v>108</v>
      </c>
      <c r="DO87">
        <v>109</v>
      </c>
      <c r="DP87">
        <v>110</v>
      </c>
      <c r="DQ87">
        <v>111</v>
      </c>
      <c r="DR87">
        <v>112</v>
      </c>
      <c r="DS87">
        <v>113</v>
      </c>
      <c r="DT87">
        <v>114</v>
      </c>
      <c r="DU87">
        <v>115</v>
      </c>
      <c r="DV87">
        <v>116</v>
      </c>
      <c r="DW87">
        <v>118</v>
      </c>
      <c r="DX87">
        <v>119</v>
      </c>
      <c r="DY87">
        <v>120</v>
      </c>
      <c r="DZ87">
        <v>122</v>
      </c>
      <c r="EA87">
        <v>123</v>
      </c>
      <c r="EB87">
        <v>125</v>
      </c>
      <c r="EC87">
        <v>126</v>
      </c>
      <c r="ED87">
        <v>127</v>
      </c>
      <c r="EE87">
        <v>128</v>
      </c>
      <c r="EF87">
        <v>129</v>
      </c>
      <c r="EG87">
        <v>130</v>
      </c>
      <c r="EH87">
        <v>131</v>
      </c>
      <c r="EI87">
        <v>132</v>
      </c>
      <c r="EJ87">
        <v>133</v>
      </c>
      <c r="EK87">
        <v>134</v>
      </c>
      <c r="EL87">
        <v>135</v>
      </c>
      <c r="EM87">
        <v>136</v>
      </c>
      <c r="EN87">
        <v>137</v>
      </c>
      <c r="EO87">
        <v>138</v>
      </c>
      <c r="EP87">
        <v>139</v>
      </c>
      <c r="EQ87">
        <v>140</v>
      </c>
      <c r="ER87">
        <v>141</v>
      </c>
      <c r="ES87">
        <v>142</v>
      </c>
      <c r="ET87">
        <v>143</v>
      </c>
      <c r="EU87">
        <v>144</v>
      </c>
      <c r="EV87">
        <v>145</v>
      </c>
      <c r="EW87">
        <v>146</v>
      </c>
      <c r="EX87">
        <v>147</v>
      </c>
      <c r="EY87">
        <v>148</v>
      </c>
      <c r="EZ87">
        <v>149</v>
      </c>
      <c r="FA87">
        <v>150</v>
      </c>
      <c r="FB87">
        <v>151</v>
      </c>
      <c r="FC87">
        <v>152</v>
      </c>
      <c r="FD87">
        <v>153</v>
      </c>
      <c r="FE87">
        <v>155</v>
      </c>
      <c r="FF87">
        <v>156</v>
      </c>
      <c r="FG87">
        <v>157</v>
      </c>
      <c r="FH87">
        <v>158</v>
      </c>
      <c r="FI87">
        <v>159</v>
      </c>
      <c r="FJ87">
        <v>160</v>
      </c>
      <c r="FK87">
        <v>161</v>
      </c>
      <c r="FL87">
        <v>162</v>
      </c>
      <c r="FM87">
        <v>164</v>
      </c>
      <c r="FN87">
        <v>165</v>
      </c>
      <c r="FO87">
        <v>166</v>
      </c>
      <c r="FP87">
        <v>167</v>
      </c>
      <c r="FQ87">
        <v>168</v>
      </c>
      <c r="FR87">
        <v>169</v>
      </c>
      <c r="FS87">
        <v>170</v>
      </c>
      <c r="FT87">
        <v>171</v>
      </c>
      <c r="FU87">
        <v>172</v>
      </c>
      <c r="FV87">
        <v>173</v>
      </c>
      <c r="FW87">
        <v>174</v>
      </c>
      <c r="FX87">
        <v>175</v>
      </c>
      <c r="FY87">
        <v>176</v>
      </c>
      <c r="FZ87">
        <v>177</v>
      </c>
      <c r="GA87">
        <v>178</v>
      </c>
      <c r="GB87">
        <v>179</v>
      </c>
      <c r="GC87">
        <v>180</v>
      </c>
      <c r="GD87">
        <v>181</v>
      </c>
      <c r="GE87">
        <v>182</v>
      </c>
      <c r="GF87">
        <v>183</v>
      </c>
      <c r="GG87">
        <v>184</v>
      </c>
      <c r="GH87">
        <v>185</v>
      </c>
      <c r="GI87">
        <v>186</v>
      </c>
      <c r="GJ87">
        <v>187</v>
      </c>
      <c r="GK87">
        <v>188</v>
      </c>
      <c r="GL87">
        <v>189</v>
      </c>
      <c r="GM87">
        <v>190</v>
      </c>
      <c r="GN87">
        <v>191</v>
      </c>
      <c r="GO87">
        <v>192</v>
      </c>
      <c r="GP87">
        <v>193</v>
      </c>
      <c r="GQ87">
        <v>194</v>
      </c>
      <c r="GR87">
        <v>195</v>
      </c>
      <c r="GS87">
        <v>196</v>
      </c>
      <c r="GT87">
        <v>197</v>
      </c>
      <c r="GU87">
        <v>198</v>
      </c>
      <c r="GV87">
        <v>199</v>
      </c>
      <c r="GW87">
        <v>200</v>
      </c>
      <c r="GX87">
        <v>201</v>
      </c>
      <c r="GY87">
        <v>202</v>
      </c>
      <c r="GZ87">
        <v>203</v>
      </c>
      <c r="HA87">
        <v>204</v>
      </c>
      <c r="HB87">
        <v>205</v>
      </c>
      <c r="HC87">
        <v>206</v>
      </c>
      <c r="HD87">
        <v>207</v>
      </c>
      <c r="HE87">
        <v>208</v>
      </c>
      <c r="HF87">
        <v>209</v>
      </c>
      <c r="HG87">
        <v>210</v>
      </c>
      <c r="HH87">
        <v>211</v>
      </c>
      <c r="HI87">
        <v>212</v>
      </c>
      <c r="HJ87">
        <v>213</v>
      </c>
      <c r="HK87">
        <v>214</v>
      </c>
      <c r="HL87">
        <v>215</v>
      </c>
      <c r="HM87">
        <v>217</v>
      </c>
      <c r="HN87">
        <v>218</v>
      </c>
      <c r="HO87">
        <v>219</v>
      </c>
      <c r="HP87">
        <v>220</v>
      </c>
      <c r="HQ87">
        <v>221</v>
      </c>
      <c r="HR87">
        <v>222</v>
      </c>
      <c r="HS87">
        <v>223</v>
      </c>
      <c r="HT87">
        <v>224</v>
      </c>
      <c r="HU87">
        <v>225</v>
      </c>
      <c r="HV87">
        <v>226</v>
      </c>
      <c r="HW87">
        <v>227</v>
      </c>
      <c r="HX87">
        <v>228</v>
      </c>
      <c r="HY87">
        <v>229</v>
      </c>
      <c r="HZ87">
        <v>230</v>
      </c>
      <c r="IA87">
        <v>232</v>
      </c>
      <c r="IB87">
        <v>233</v>
      </c>
      <c r="IC87">
        <v>234</v>
      </c>
      <c r="ID87">
        <v>235</v>
      </c>
      <c r="IE87">
        <v>236</v>
      </c>
      <c r="IF87">
        <v>237</v>
      </c>
      <c r="IG87">
        <v>238</v>
      </c>
      <c r="IH87">
        <v>239</v>
      </c>
      <c r="II87">
        <v>240</v>
      </c>
      <c r="IJ87">
        <v>241</v>
      </c>
      <c r="IK87">
        <v>242</v>
      </c>
      <c r="IL87">
        <v>243</v>
      </c>
      <c r="IM87">
        <v>244</v>
      </c>
      <c r="IN87">
        <v>245</v>
      </c>
      <c r="IO87">
        <v>246</v>
      </c>
      <c r="IP87">
        <v>247</v>
      </c>
      <c r="IQ87">
        <v>248</v>
      </c>
      <c r="IR87">
        <v>249</v>
      </c>
      <c r="IS87">
        <v>250</v>
      </c>
      <c r="IT87">
        <v>251</v>
      </c>
      <c r="IU87">
        <v>252</v>
      </c>
      <c r="IV87">
        <v>253</v>
      </c>
      <c r="IW87">
        <v>254</v>
      </c>
      <c r="IX87">
        <v>255</v>
      </c>
      <c r="IY87">
        <v>256</v>
      </c>
      <c r="IZ87">
        <v>257</v>
      </c>
      <c r="JA87">
        <v>258</v>
      </c>
      <c r="JB87">
        <v>259</v>
      </c>
      <c r="JC87">
        <v>260</v>
      </c>
      <c r="JD87">
        <v>261</v>
      </c>
      <c r="JE87">
        <v>262</v>
      </c>
      <c r="JF87">
        <v>263</v>
      </c>
      <c r="JG87">
        <v>264</v>
      </c>
      <c r="JH87">
        <v>265</v>
      </c>
      <c r="JI87">
        <v>266</v>
      </c>
      <c r="JJ87">
        <v>267</v>
      </c>
      <c r="JK87">
        <v>268</v>
      </c>
      <c r="JL87">
        <v>269</v>
      </c>
      <c r="JM87">
        <v>270</v>
      </c>
      <c r="JN87">
        <v>271</v>
      </c>
      <c r="JO87">
        <v>272</v>
      </c>
      <c r="JP87">
        <v>273</v>
      </c>
      <c r="JQ87">
        <v>274</v>
      </c>
      <c r="JR87">
        <v>275</v>
      </c>
      <c r="JS87">
        <v>276</v>
      </c>
      <c r="JT87">
        <v>277</v>
      </c>
      <c r="JU87">
        <v>278</v>
      </c>
      <c r="JV87">
        <v>279</v>
      </c>
      <c r="JW87">
        <v>280</v>
      </c>
      <c r="JX87">
        <v>281</v>
      </c>
      <c r="JY87">
        <v>282</v>
      </c>
      <c r="JZ87">
        <v>283</v>
      </c>
      <c r="KA87">
        <v>284</v>
      </c>
      <c r="KB87">
        <v>285</v>
      </c>
      <c r="KC87">
        <v>286</v>
      </c>
      <c r="KD87">
        <v>287</v>
      </c>
      <c r="KE87">
        <v>288</v>
      </c>
      <c r="KF87">
        <v>289</v>
      </c>
      <c r="KG87">
        <v>290</v>
      </c>
      <c r="KH87">
        <v>291</v>
      </c>
      <c r="KI87">
        <v>292</v>
      </c>
      <c r="KJ87">
        <v>293</v>
      </c>
      <c r="KK87">
        <v>294</v>
      </c>
      <c r="KL87">
        <v>295</v>
      </c>
      <c r="KM87">
        <v>296</v>
      </c>
      <c r="KN87">
        <v>297</v>
      </c>
      <c r="KO87">
        <v>298</v>
      </c>
      <c r="KP87">
        <v>299</v>
      </c>
      <c r="KQ87" t="s">
        <v>10</v>
      </c>
    </row>
    <row r="88" spans="1:1225" x14ac:dyDescent="0.25">
      <c r="A88" t="s">
        <v>100</v>
      </c>
      <c r="B88" t="s">
        <v>1</v>
      </c>
      <c r="C88">
        <v>300</v>
      </c>
      <c r="D88" t="s">
        <v>2</v>
      </c>
      <c r="E88">
        <v>22482</v>
      </c>
      <c r="F88" t="s">
        <v>3</v>
      </c>
      <c r="G88">
        <v>3600</v>
      </c>
      <c r="H88" t="s">
        <v>4</v>
      </c>
      <c r="I88">
        <v>215.56299999999999</v>
      </c>
      <c r="J88" t="s">
        <v>5</v>
      </c>
      <c r="K88">
        <v>288</v>
      </c>
      <c r="L88" t="s">
        <v>6</v>
      </c>
      <c r="M88" t="s">
        <v>7</v>
      </c>
      <c r="N88" t="s">
        <v>8</v>
      </c>
      <c r="O88" t="s">
        <v>9</v>
      </c>
      <c r="P88">
        <v>1</v>
      </c>
      <c r="Q88">
        <v>2</v>
      </c>
      <c r="R88">
        <v>3</v>
      </c>
      <c r="S88">
        <v>4</v>
      </c>
      <c r="T88">
        <v>5</v>
      </c>
      <c r="U88">
        <v>6</v>
      </c>
      <c r="V88">
        <v>7</v>
      </c>
      <c r="W88">
        <v>8</v>
      </c>
      <c r="X88">
        <v>9</v>
      </c>
      <c r="Y88">
        <v>10</v>
      </c>
      <c r="Z88">
        <v>11</v>
      </c>
      <c r="AA88">
        <v>12</v>
      </c>
      <c r="AB88">
        <v>13</v>
      </c>
      <c r="AC88">
        <v>14</v>
      </c>
      <c r="AD88">
        <v>15</v>
      </c>
      <c r="AE88">
        <v>16</v>
      </c>
      <c r="AF88">
        <v>17</v>
      </c>
      <c r="AG88">
        <v>18</v>
      </c>
      <c r="AH88">
        <v>19</v>
      </c>
      <c r="AI88">
        <v>20</v>
      </c>
      <c r="AJ88">
        <v>21</v>
      </c>
      <c r="AK88">
        <v>23</v>
      </c>
      <c r="AL88">
        <v>24</v>
      </c>
      <c r="AM88">
        <v>25</v>
      </c>
      <c r="AN88">
        <v>26</v>
      </c>
      <c r="AO88">
        <v>27</v>
      </c>
      <c r="AP88">
        <v>28</v>
      </c>
      <c r="AQ88">
        <v>29</v>
      </c>
      <c r="AR88">
        <v>30</v>
      </c>
      <c r="AS88">
        <v>31</v>
      </c>
      <c r="AT88">
        <v>32</v>
      </c>
      <c r="AU88">
        <v>33</v>
      </c>
      <c r="AV88">
        <v>34</v>
      </c>
      <c r="AW88">
        <v>35</v>
      </c>
      <c r="AX88">
        <v>36</v>
      </c>
      <c r="AY88">
        <v>37</v>
      </c>
      <c r="AZ88">
        <v>38</v>
      </c>
      <c r="BA88">
        <v>39</v>
      </c>
      <c r="BB88">
        <v>40</v>
      </c>
      <c r="BC88">
        <v>41</v>
      </c>
      <c r="BD88">
        <v>42</v>
      </c>
      <c r="BE88">
        <v>43</v>
      </c>
      <c r="BF88">
        <v>44</v>
      </c>
      <c r="BG88">
        <v>45</v>
      </c>
      <c r="BH88">
        <v>46</v>
      </c>
      <c r="BI88">
        <v>47</v>
      </c>
      <c r="BJ88">
        <v>49</v>
      </c>
      <c r="BK88">
        <v>50</v>
      </c>
      <c r="BL88">
        <v>51</v>
      </c>
      <c r="BM88">
        <v>52</v>
      </c>
      <c r="BN88">
        <v>53</v>
      </c>
      <c r="BO88">
        <v>54</v>
      </c>
      <c r="BP88">
        <v>55</v>
      </c>
      <c r="BQ88">
        <v>57</v>
      </c>
      <c r="BR88">
        <v>58</v>
      </c>
      <c r="BS88">
        <v>59</v>
      </c>
      <c r="BT88">
        <v>60</v>
      </c>
      <c r="BU88">
        <v>61</v>
      </c>
      <c r="BV88">
        <v>62</v>
      </c>
      <c r="BW88">
        <v>63</v>
      </c>
      <c r="BX88">
        <v>64</v>
      </c>
      <c r="BY88">
        <v>65</v>
      </c>
      <c r="BZ88">
        <v>66</v>
      </c>
      <c r="CA88">
        <v>67</v>
      </c>
      <c r="CB88">
        <v>68</v>
      </c>
      <c r="CC88">
        <v>69</v>
      </c>
      <c r="CD88">
        <v>70</v>
      </c>
      <c r="CE88">
        <v>71</v>
      </c>
      <c r="CF88">
        <v>72</v>
      </c>
      <c r="CG88">
        <v>73</v>
      </c>
      <c r="CH88">
        <v>74</v>
      </c>
      <c r="CI88">
        <v>75</v>
      </c>
      <c r="CJ88">
        <v>76</v>
      </c>
      <c r="CK88">
        <v>77</v>
      </c>
      <c r="CL88">
        <v>79</v>
      </c>
      <c r="CM88">
        <v>80</v>
      </c>
      <c r="CN88">
        <v>81</v>
      </c>
      <c r="CO88">
        <v>82</v>
      </c>
      <c r="CP88">
        <v>83</v>
      </c>
      <c r="CQ88">
        <v>84</v>
      </c>
      <c r="CR88">
        <v>85</v>
      </c>
      <c r="CS88">
        <v>86</v>
      </c>
      <c r="CT88">
        <v>87</v>
      </c>
      <c r="CU88">
        <v>88</v>
      </c>
      <c r="CV88">
        <v>89</v>
      </c>
      <c r="CW88">
        <v>91</v>
      </c>
      <c r="CX88">
        <v>92</v>
      </c>
      <c r="CY88">
        <v>93</v>
      </c>
      <c r="CZ88">
        <v>94</v>
      </c>
      <c r="DA88">
        <v>95</v>
      </c>
      <c r="DB88">
        <v>96</v>
      </c>
      <c r="DC88">
        <v>97</v>
      </c>
      <c r="DD88">
        <v>98</v>
      </c>
      <c r="DE88">
        <v>99</v>
      </c>
      <c r="DF88">
        <v>100</v>
      </c>
      <c r="DG88">
        <v>102</v>
      </c>
      <c r="DH88">
        <v>103</v>
      </c>
      <c r="DI88">
        <v>104</v>
      </c>
      <c r="DJ88">
        <v>105</v>
      </c>
      <c r="DK88">
        <v>106</v>
      </c>
      <c r="DL88">
        <v>107</v>
      </c>
      <c r="DM88">
        <v>108</v>
      </c>
      <c r="DN88">
        <v>109</v>
      </c>
      <c r="DO88">
        <v>110</v>
      </c>
      <c r="DP88">
        <v>111</v>
      </c>
      <c r="DQ88">
        <v>112</v>
      </c>
      <c r="DR88">
        <v>113</v>
      </c>
      <c r="DS88">
        <v>114</v>
      </c>
      <c r="DT88">
        <v>115</v>
      </c>
      <c r="DU88">
        <v>116</v>
      </c>
      <c r="DV88">
        <v>117</v>
      </c>
      <c r="DW88">
        <v>118</v>
      </c>
      <c r="DX88">
        <v>119</v>
      </c>
      <c r="DY88">
        <v>120</v>
      </c>
      <c r="DZ88">
        <v>121</v>
      </c>
      <c r="EA88">
        <v>122</v>
      </c>
      <c r="EB88">
        <v>123</v>
      </c>
      <c r="EC88">
        <v>124</v>
      </c>
      <c r="ED88">
        <v>125</v>
      </c>
      <c r="EE88">
        <v>126</v>
      </c>
      <c r="EF88">
        <v>127</v>
      </c>
      <c r="EG88">
        <v>128</v>
      </c>
      <c r="EH88">
        <v>130</v>
      </c>
      <c r="EI88">
        <v>131</v>
      </c>
      <c r="EJ88">
        <v>132</v>
      </c>
      <c r="EK88">
        <v>133</v>
      </c>
      <c r="EL88">
        <v>134</v>
      </c>
      <c r="EM88">
        <v>135</v>
      </c>
      <c r="EN88">
        <v>136</v>
      </c>
      <c r="EO88">
        <v>137</v>
      </c>
      <c r="EP88">
        <v>138</v>
      </c>
      <c r="EQ88">
        <v>139</v>
      </c>
      <c r="ER88">
        <v>140</v>
      </c>
      <c r="ES88">
        <v>141</v>
      </c>
      <c r="ET88">
        <v>143</v>
      </c>
      <c r="EU88">
        <v>144</v>
      </c>
      <c r="EV88">
        <v>145</v>
      </c>
      <c r="EW88">
        <v>146</v>
      </c>
      <c r="EX88">
        <v>147</v>
      </c>
      <c r="EY88">
        <v>149</v>
      </c>
      <c r="EZ88">
        <v>150</v>
      </c>
      <c r="FA88">
        <v>151</v>
      </c>
      <c r="FB88">
        <v>152</v>
      </c>
      <c r="FC88">
        <v>153</v>
      </c>
      <c r="FD88">
        <v>154</v>
      </c>
      <c r="FE88">
        <v>155</v>
      </c>
      <c r="FF88">
        <v>156</v>
      </c>
      <c r="FG88">
        <v>157</v>
      </c>
      <c r="FH88">
        <v>158</v>
      </c>
      <c r="FI88">
        <v>159</v>
      </c>
      <c r="FJ88">
        <v>160</v>
      </c>
      <c r="FK88">
        <v>161</v>
      </c>
      <c r="FL88">
        <v>162</v>
      </c>
      <c r="FM88">
        <v>163</v>
      </c>
      <c r="FN88">
        <v>164</v>
      </c>
      <c r="FO88">
        <v>165</v>
      </c>
      <c r="FP88">
        <v>166</v>
      </c>
      <c r="FQ88">
        <v>167</v>
      </c>
      <c r="FR88">
        <v>168</v>
      </c>
      <c r="FS88">
        <v>169</v>
      </c>
      <c r="FT88">
        <v>170</v>
      </c>
      <c r="FU88">
        <v>171</v>
      </c>
      <c r="FV88">
        <v>172</v>
      </c>
      <c r="FW88">
        <v>173</v>
      </c>
      <c r="FX88">
        <v>174</v>
      </c>
      <c r="FY88">
        <v>175</v>
      </c>
      <c r="FZ88">
        <v>176</v>
      </c>
      <c r="GA88">
        <v>177</v>
      </c>
      <c r="GB88">
        <v>178</v>
      </c>
      <c r="GC88">
        <v>179</v>
      </c>
      <c r="GD88">
        <v>180</v>
      </c>
      <c r="GE88">
        <v>181</v>
      </c>
      <c r="GF88">
        <v>182</v>
      </c>
      <c r="GG88">
        <v>183</v>
      </c>
      <c r="GH88">
        <v>184</v>
      </c>
      <c r="GI88">
        <v>185</v>
      </c>
      <c r="GJ88">
        <v>186</v>
      </c>
      <c r="GK88">
        <v>187</v>
      </c>
      <c r="GL88">
        <v>188</v>
      </c>
      <c r="GM88">
        <v>189</v>
      </c>
      <c r="GN88">
        <v>190</v>
      </c>
      <c r="GO88">
        <v>191</v>
      </c>
      <c r="GP88">
        <v>192</v>
      </c>
      <c r="GQ88">
        <v>193</v>
      </c>
      <c r="GR88">
        <v>194</v>
      </c>
      <c r="GS88">
        <v>195</v>
      </c>
      <c r="GT88">
        <v>196</v>
      </c>
      <c r="GU88">
        <v>197</v>
      </c>
      <c r="GV88">
        <v>198</v>
      </c>
      <c r="GW88">
        <v>199</v>
      </c>
      <c r="GX88">
        <v>200</v>
      </c>
      <c r="GY88">
        <v>201</v>
      </c>
      <c r="GZ88">
        <v>202</v>
      </c>
      <c r="HA88">
        <v>203</v>
      </c>
      <c r="HB88">
        <v>204</v>
      </c>
      <c r="HC88">
        <v>205</v>
      </c>
      <c r="HD88">
        <v>206</v>
      </c>
      <c r="HE88">
        <v>207</v>
      </c>
      <c r="HF88">
        <v>208</v>
      </c>
      <c r="HG88">
        <v>209</v>
      </c>
      <c r="HH88">
        <v>210</v>
      </c>
      <c r="HI88">
        <v>211</v>
      </c>
      <c r="HJ88">
        <v>212</v>
      </c>
      <c r="HK88">
        <v>213</v>
      </c>
      <c r="HL88">
        <v>214</v>
      </c>
      <c r="HM88">
        <v>215</v>
      </c>
      <c r="HN88">
        <v>216</v>
      </c>
      <c r="HO88">
        <v>217</v>
      </c>
      <c r="HP88">
        <v>219</v>
      </c>
      <c r="HQ88">
        <v>220</v>
      </c>
      <c r="HR88">
        <v>221</v>
      </c>
      <c r="HS88">
        <v>222</v>
      </c>
      <c r="HT88">
        <v>223</v>
      </c>
      <c r="HU88">
        <v>224</v>
      </c>
      <c r="HV88">
        <v>225</v>
      </c>
      <c r="HW88">
        <v>226</v>
      </c>
      <c r="HX88">
        <v>227</v>
      </c>
      <c r="HY88">
        <v>228</v>
      </c>
      <c r="HZ88">
        <v>229</v>
      </c>
      <c r="IA88">
        <v>230</v>
      </c>
      <c r="IB88">
        <v>231</v>
      </c>
      <c r="IC88">
        <v>232</v>
      </c>
      <c r="ID88">
        <v>233</v>
      </c>
      <c r="IE88">
        <v>234</v>
      </c>
      <c r="IF88">
        <v>235</v>
      </c>
      <c r="IG88">
        <v>236</v>
      </c>
      <c r="IH88">
        <v>237</v>
      </c>
      <c r="II88">
        <v>238</v>
      </c>
      <c r="IJ88">
        <v>239</v>
      </c>
      <c r="IK88">
        <v>240</v>
      </c>
      <c r="IL88">
        <v>241</v>
      </c>
      <c r="IM88">
        <v>242</v>
      </c>
      <c r="IN88">
        <v>243</v>
      </c>
      <c r="IO88">
        <v>244</v>
      </c>
      <c r="IP88">
        <v>245</v>
      </c>
      <c r="IQ88">
        <v>246</v>
      </c>
      <c r="IR88">
        <v>247</v>
      </c>
      <c r="IS88">
        <v>248</v>
      </c>
      <c r="IT88">
        <v>249</v>
      </c>
      <c r="IU88">
        <v>250</v>
      </c>
      <c r="IV88">
        <v>251</v>
      </c>
      <c r="IW88">
        <v>252</v>
      </c>
      <c r="IX88">
        <v>253</v>
      </c>
      <c r="IY88">
        <v>254</v>
      </c>
      <c r="IZ88">
        <v>255</v>
      </c>
      <c r="JA88">
        <v>256</v>
      </c>
      <c r="JB88">
        <v>257</v>
      </c>
      <c r="JC88">
        <v>258</v>
      </c>
      <c r="JD88">
        <v>259</v>
      </c>
      <c r="JE88">
        <v>261</v>
      </c>
      <c r="JF88">
        <v>262</v>
      </c>
      <c r="JG88">
        <v>263</v>
      </c>
      <c r="JH88">
        <v>264</v>
      </c>
      <c r="JI88">
        <v>265</v>
      </c>
      <c r="JJ88">
        <v>266</v>
      </c>
      <c r="JK88">
        <v>267</v>
      </c>
      <c r="JL88">
        <v>268</v>
      </c>
      <c r="JM88">
        <v>269</v>
      </c>
      <c r="JN88">
        <v>270</v>
      </c>
      <c r="JO88">
        <v>271</v>
      </c>
      <c r="JP88">
        <v>272</v>
      </c>
      <c r="JQ88">
        <v>273</v>
      </c>
      <c r="JR88">
        <v>274</v>
      </c>
      <c r="JS88">
        <v>275</v>
      </c>
      <c r="JT88">
        <v>276</v>
      </c>
      <c r="JU88">
        <v>277</v>
      </c>
      <c r="JV88">
        <v>278</v>
      </c>
      <c r="JW88">
        <v>279</v>
      </c>
      <c r="JX88">
        <v>280</v>
      </c>
      <c r="JY88">
        <v>282</v>
      </c>
      <c r="JZ88">
        <v>283</v>
      </c>
      <c r="KA88">
        <v>284</v>
      </c>
      <c r="KB88">
        <v>285</v>
      </c>
      <c r="KC88">
        <v>286</v>
      </c>
      <c r="KD88">
        <v>287</v>
      </c>
      <c r="KE88">
        <v>288</v>
      </c>
      <c r="KF88">
        <v>289</v>
      </c>
      <c r="KG88">
        <v>290</v>
      </c>
      <c r="KH88">
        <v>291</v>
      </c>
      <c r="KI88">
        <v>292</v>
      </c>
      <c r="KJ88">
        <v>293</v>
      </c>
      <c r="KK88">
        <v>294</v>
      </c>
      <c r="KL88">
        <v>295</v>
      </c>
      <c r="KM88">
        <v>296</v>
      </c>
      <c r="KN88">
        <v>297</v>
      </c>
      <c r="KO88">
        <v>298</v>
      </c>
      <c r="KP88">
        <v>299</v>
      </c>
      <c r="KQ88" t="s">
        <v>10</v>
      </c>
    </row>
    <row r="89" spans="1:1225" x14ac:dyDescent="0.25">
      <c r="A89" t="s">
        <v>101</v>
      </c>
      <c r="B89" t="s">
        <v>1</v>
      </c>
      <c r="C89">
        <v>300</v>
      </c>
      <c r="D89" t="s">
        <v>2</v>
      </c>
      <c r="E89">
        <v>22520</v>
      </c>
      <c r="F89" t="s">
        <v>3</v>
      </c>
      <c r="G89">
        <v>3600</v>
      </c>
      <c r="H89" t="s">
        <v>4</v>
      </c>
      <c r="I89">
        <v>187.84899999999999</v>
      </c>
      <c r="J89" t="s">
        <v>5</v>
      </c>
      <c r="K89">
        <v>288</v>
      </c>
      <c r="L89" t="s">
        <v>6</v>
      </c>
      <c r="M89" t="s">
        <v>7</v>
      </c>
      <c r="N89" t="s">
        <v>8</v>
      </c>
      <c r="O89" t="s">
        <v>9</v>
      </c>
      <c r="P89">
        <v>1</v>
      </c>
      <c r="Q89">
        <v>2</v>
      </c>
      <c r="R89">
        <v>3</v>
      </c>
      <c r="S89">
        <v>4</v>
      </c>
      <c r="T89">
        <v>5</v>
      </c>
      <c r="U89">
        <v>6</v>
      </c>
      <c r="V89">
        <v>7</v>
      </c>
      <c r="W89">
        <v>8</v>
      </c>
      <c r="X89">
        <v>9</v>
      </c>
      <c r="Y89">
        <v>10</v>
      </c>
      <c r="Z89">
        <v>11</v>
      </c>
      <c r="AA89">
        <v>12</v>
      </c>
      <c r="AB89">
        <v>13</v>
      </c>
      <c r="AC89">
        <v>14</v>
      </c>
      <c r="AD89">
        <v>15</v>
      </c>
      <c r="AE89">
        <v>16</v>
      </c>
      <c r="AF89">
        <v>17</v>
      </c>
      <c r="AG89">
        <v>18</v>
      </c>
      <c r="AH89">
        <v>19</v>
      </c>
      <c r="AI89">
        <v>20</v>
      </c>
      <c r="AJ89">
        <v>21</v>
      </c>
      <c r="AK89">
        <v>22</v>
      </c>
      <c r="AL89">
        <v>23</v>
      </c>
      <c r="AM89">
        <v>24</v>
      </c>
      <c r="AN89">
        <v>25</v>
      </c>
      <c r="AO89">
        <v>26</v>
      </c>
      <c r="AP89">
        <v>27</v>
      </c>
      <c r="AQ89">
        <v>28</v>
      </c>
      <c r="AR89">
        <v>29</v>
      </c>
      <c r="AS89">
        <v>30</v>
      </c>
      <c r="AT89">
        <v>32</v>
      </c>
      <c r="AU89">
        <v>33</v>
      </c>
      <c r="AV89">
        <v>34</v>
      </c>
      <c r="AW89">
        <v>35</v>
      </c>
      <c r="AX89">
        <v>36</v>
      </c>
      <c r="AY89">
        <v>37</v>
      </c>
      <c r="AZ89">
        <v>38</v>
      </c>
      <c r="BA89">
        <v>39</v>
      </c>
      <c r="BB89">
        <v>40</v>
      </c>
      <c r="BC89">
        <v>41</v>
      </c>
      <c r="BD89">
        <v>42</v>
      </c>
      <c r="BE89">
        <v>43</v>
      </c>
      <c r="BF89">
        <v>44</v>
      </c>
      <c r="BG89">
        <v>45</v>
      </c>
      <c r="BH89">
        <v>46</v>
      </c>
      <c r="BI89">
        <v>47</v>
      </c>
      <c r="BJ89">
        <v>48</v>
      </c>
      <c r="BK89">
        <v>49</v>
      </c>
      <c r="BL89">
        <v>50</v>
      </c>
      <c r="BM89">
        <v>51</v>
      </c>
      <c r="BN89">
        <v>52</v>
      </c>
      <c r="BO89">
        <v>53</v>
      </c>
      <c r="BP89">
        <v>54</v>
      </c>
      <c r="BQ89">
        <v>55</v>
      </c>
      <c r="BR89">
        <v>56</v>
      </c>
      <c r="BS89">
        <v>57</v>
      </c>
      <c r="BT89">
        <v>58</v>
      </c>
      <c r="BU89">
        <v>59</v>
      </c>
      <c r="BV89">
        <v>60</v>
      </c>
      <c r="BW89">
        <v>61</v>
      </c>
      <c r="BX89">
        <v>62</v>
      </c>
      <c r="BY89">
        <v>63</v>
      </c>
      <c r="BZ89">
        <v>64</v>
      </c>
      <c r="CA89">
        <v>65</v>
      </c>
      <c r="CB89">
        <v>66</v>
      </c>
      <c r="CC89">
        <v>67</v>
      </c>
      <c r="CD89">
        <v>68</v>
      </c>
      <c r="CE89">
        <v>69</v>
      </c>
      <c r="CF89">
        <v>70</v>
      </c>
      <c r="CG89">
        <v>71</v>
      </c>
      <c r="CH89">
        <v>73</v>
      </c>
      <c r="CI89">
        <v>74</v>
      </c>
      <c r="CJ89">
        <v>75</v>
      </c>
      <c r="CK89">
        <v>76</v>
      </c>
      <c r="CL89">
        <v>77</v>
      </c>
      <c r="CM89">
        <v>78</v>
      </c>
      <c r="CN89">
        <v>79</v>
      </c>
      <c r="CO89">
        <v>80</v>
      </c>
      <c r="CP89">
        <v>82</v>
      </c>
      <c r="CQ89">
        <v>83</v>
      </c>
      <c r="CR89">
        <v>84</v>
      </c>
      <c r="CS89">
        <v>85</v>
      </c>
      <c r="CT89">
        <v>86</v>
      </c>
      <c r="CU89">
        <v>87</v>
      </c>
      <c r="CV89">
        <v>88</v>
      </c>
      <c r="CW89">
        <v>89</v>
      </c>
      <c r="CX89">
        <v>90</v>
      </c>
      <c r="CY89">
        <v>91</v>
      </c>
      <c r="CZ89">
        <v>92</v>
      </c>
      <c r="DA89">
        <v>93</v>
      </c>
      <c r="DB89">
        <v>94</v>
      </c>
      <c r="DC89">
        <v>95</v>
      </c>
      <c r="DD89">
        <v>96</v>
      </c>
      <c r="DE89">
        <v>97</v>
      </c>
      <c r="DF89">
        <v>98</v>
      </c>
      <c r="DG89">
        <v>99</v>
      </c>
      <c r="DH89">
        <v>100</v>
      </c>
      <c r="DI89">
        <v>101</v>
      </c>
      <c r="DJ89">
        <v>102</v>
      </c>
      <c r="DK89">
        <v>104</v>
      </c>
      <c r="DL89">
        <v>105</v>
      </c>
      <c r="DM89">
        <v>106</v>
      </c>
      <c r="DN89">
        <v>107</v>
      </c>
      <c r="DO89">
        <v>108</v>
      </c>
      <c r="DP89">
        <v>109</v>
      </c>
      <c r="DQ89">
        <v>110</v>
      </c>
      <c r="DR89">
        <v>111</v>
      </c>
      <c r="DS89">
        <v>112</v>
      </c>
      <c r="DT89">
        <v>113</v>
      </c>
      <c r="DU89">
        <v>114</v>
      </c>
      <c r="DV89">
        <v>115</v>
      </c>
      <c r="DW89">
        <v>116</v>
      </c>
      <c r="DX89">
        <v>117</v>
      </c>
      <c r="DY89">
        <v>118</v>
      </c>
      <c r="DZ89">
        <v>119</v>
      </c>
      <c r="EA89">
        <v>120</v>
      </c>
      <c r="EB89">
        <v>121</v>
      </c>
      <c r="EC89">
        <v>122</v>
      </c>
      <c r="ED89">
        <v>124</v>
      </c>
      <c r="EE89">
        <v>125</v>
      </c>
      <c r="EF89">
        <v>126</v>
      </c>
      <c r="EG89">
        <v>127</v>
      </c>
      <c r="EH89">
        <v>128</v>
      </c>
      <c r="EI89">
        <v>129</v>
      </c>
      <c r="EJ89">
        <v>130</v>
      </c>
      <c r="EK89">
        <v>131</v>
      </c>
      <c r="EL89">
        <v>132</v>
      </c>
      <c r="EM89">
        <v>134</v>
      </c>
      <c r="EN89">
        <v>135</v>
      </c>
      <c r="EO89">
        <v>136</v>
      </c>
      <c r="EP89">
        <v>137</v>
      </c>
      <c r="EQ89">
        <v>138</v>
      </c>
      <c r="ER89">
        <v>139</v>
      </c>
      <c r="ES89">
        <v>140</v>
      </c>
      <c r="ET89">
        <v>141</v>
      </c>
      <c r="EU89">
        <v>142</v>
      </c>
      <c r="EV89">
        <v>143</v>
      </c>
      <c r="EW89">
        <v>144</v>
      </c>
      <c r="EX89">
        <v>145</v>
      </c>
      <c r="EY89">
        <v>146</v>
      </c>
      <c r="EZ89">
        <v>147</v>
      </c>
      <c r="FA89">
        <v>148</v>
      </c>
      <c r="FB89">
        <v>149</v>
      </c>
      <c r="FC89">
        <v>150</v>
      </c>
      <c r="FD89">
        <v>151</v>
      </c>
      <c r="FE89">
        <v>152</v>
      </c>
      <c r="FF89">
        <v>153</v>
      </c>
      <c r="FG89">
        <v>154</v>
      </c>
      <c r="FH89">
        <v>155</v>
      </c>
      <c r="FI89">
        <v>156</v>
      </c>
      <c r="FJ89">
        <v>157</v>
      </c>
      <c r="FK89">
        <v>158</v>
      </c>
      <c r="FL89">
        <v>159</v>
      </c>
      <c r="FM89">
        <v>160</v>
      </c>
      <c r="FN89">
        <v>161</v>
      </c>
      <c r="FO89">
        <v>162</v>
      </c>
      <c r="FP89">
        <v>163</v>
      </c>
      <c r="FQ89">
        <v>164</v>
      </c>
      <c r="FR89">
        <v>165</v>
      </c>
      <c r="FS89">
        <v>166</v>
      </c>
      <c r="FT89">
        <v>167</v>
      </c>
      <c r="FU89">
        <v>168</v>
      </c>
      <c r="FV89">
        <v>169</v>
      </c>
      <c r="FW89">
        <v>170</v>
      </c>
      <c r="FX89">
        <v>171</v>
      </c>
      <c r="FY89">
        <v>172</v>
      </c>
      <c r="FZ89">
        <v>173</v>
      </c>
      <c r="GA89">
        <v>174</v>
      </c>
      <c r="GB89">
        <v>175</v>
      </c>
      <c r="GC89">
        <v>176</v>
      </c>
      <c r="GD89">
        <v>177</v>
      </c>
      <c r="GE89">
        <v>178</v>
      </c>
      <c r="GF89">
        <v>179</v>
      </c>
      <c r="GG89">
        <v>180</v>
      </c>
      <c r="GH89">
        <v>181</v>
      </c>
      <c r="GI89">
        <v>183</v>
      </c>
      <c r="GJ89">
        <v>184</v>
      </c>
      <c r="GK89">
        <v>185</v>
      </c>
      <c r="GL89">
        <v>186</v>
      </c>
      <c r="GM89">
        <v>187</v>
      </c>
      <c r="GN89">
        <v>188</v>
      </c>
      <c r="GO89">
        <v>190</v>
      </c>
      <c r="GP89">
        <v>191</v>
      </c>
      <c r="GQ89">
        <v>192</v>
      </c>
      <c r="GR89">
        <v>193</v>
      </c>
      <c r="GS89">
        <v>194</v>
      </c>
      <c r="GT89">
        <v>195</v>
      </c>
      <c r="GU89">
        <v>196</v>
      </c>
      <c r="GV89">
        <v>197</v>
      </c>
      <c r="GW89">
        <v>198</v>
      </c>
      <c r="GX89">
        <v>199</v>
      </c>
      <c r="GY89">
        <v>200</v>
      </c>
      <c r="GZ89">
        <v>201</v>
      </c>
      <c r="HA89">
        <v>202</v>
      </c>
      <c r="HB89">
        <v>204</v>
      </c>
      <c r="HC89">
        <v>205</v>
      </c>
      <c r="HD89">
        <v>206</v>
      </c>
      <c r="HE89">
        <v>207</v>
      </c>
      <c r="HF89">
        <v>208</v>
      </c>
      <c r="HG89">
        <v>209</v>
      </c>
      <c r="HH89">
        <v>210</v>
      </c>
      <c r="HI89">
        <v>211</v>
      </c>
      <c r="HJ89">
        <v>212</v>
      </c>
      <c r="HK89">
        <v>213</v>
      </c>
      <c r="HL89">
        <v>214</v>
      </c>
      <c r="HM89">
        <v>215</v>
      </c>
      <c r="HN89">
        <v>216</v>
      </c>
      <c r="HO89">
        <v>217</v>
      </c>
      <c r="HP89">
        <v>218</v>
      </c>
      <c r="HQ89">
        <v>219</v>
      </c>
      <c r="HR89">
        <v>220</v>
      </c>
      <c r="HS89">
        <v>221</v>
      </c>
      <c r="HT89">
        <v>222</v>
      </c>
      <c r="HU89">
        <v>223</v>
      </c>
      <c r="HV89">
        <v>224</v>
      </c>
      <c r="HW89">
        <v>225</v>
      </c>
      <c r="HX89">
        <v>226</v>
      </c>
      <c r="HY89">
        <v>227</v>
      </c>
      <c r="HZ89">
        <v>228</v>
      </c>
      <c r="IA89">
        <v>229</v>
      </c>
      <c r="IB89">
        <v>230</v>
      </c>
      <c r="IC89">
        <v>232</v>
      </c>
      <c r="ID89">
        <v>233</v>
      </c>
      <c r="IE89">
        <v>234</v>
      </c>
      <c r="IF89">
        <v>235</v>
      </c>
      <c r="IG89">
        <v>236</v>
      </c>
      <c r="IH89">
        <v>237</v>
      </c>
      <c r="II89">
        <v>238</v>
      </c>
      <c r="IJ89">
        <v>239</v>
      </c>
      <c r="IK89">
        <v>240</v>
      </c>
      <c r="IL89">
        <v>241</v>
      </c>
      <c r="IM89">
        <v>242</v>
      </c>
      <c r="IN89">
        <v>243</v>
      </c>
      <c r="IO89">
        <v>244</v>
      </c>
      <c r="IP89">
        <v>245</v>
      </c>
      <c r="IQ89">
        <v>246</v>
      </c>
      <c r="IR89">
        <v>247</v>
      </c>
      <c r="IS89">
        <v>248</v>
      </c>
      <c r="IT89">
        <v>249</v>
      </c>
      <c r="IU89">
        <v>250</v>
      </c>
      <c r="IV89">
        <v>251</v>
      </c>
      <c r="IW89">
        <v>252</v>
      </c>
      <c r="IX89">
        <v>254</v>
      </c>
      <c r="IY89">
        <v>255</v>
      </c>
      <c r="IZ89">
        <v>256</v>
      </c>
      <c r="JA89">
        <v>257</v>
      </c>
      <c r="JB89">
        <v>258</v>
      </c>
      <c r="JC89">
        <v>259</v>
      </c>
      <c r="JD89">
        <v>260</v>
      </c>
      <c r="JE89">
        <v>261</v>
      </c>
      <c r="JF89">
        <v>262</v>
      </c>
      <c r="JG89">
        <v>263</v>
      </c>
      <c r="JH89">
        <v>264</v>
      </c>
      <c r="JI89">
        <v>265</v>
      </c>
      <c r="JJ89">
        <v>266</v>
      </c>
      <c r="JK89">
        <v>267</v>
      </c>
      <c r="JL89">
        <v>268</v>
      </c>
      <c r="JM89">
        <v>269</v>
      </c>
      <c r="JN89">
        <v>270</v>
      </c>
      <c r="JO89">
        <v>271</v>
      </c>
      <c r="JP89">
        <v>272</v>
      </c>
      <c r="JQ89">
        <v>273</v>
      </c>
      <c r="JR89">
        <v>274</v>
      </c>
      <c r="JS89">
        <v>275</v>
      </c>
      <c r="JT89">
        <v>276</v>
      </c>
      <c r="JU89">
        <v>277</v>
      </c>
      <c r="JV89">
        <v>278</v>
      </c>
      <c r="JW89">
        <v>279</v>
      </c>
      <c r="JX89">
        <v>280</v>
      </c>
      <c r="JY89">
        <v>281</v>
      </c>
      <c r="JZ89">
        <v>282</v>
      </c>
      <c r="KA89">
        <v>284</v>
      </c>
      <c r="KB89">
        <v>285</v>
      </c>
      <c r="KC89">
        <v>286</v>
      </c>
      <c r="KD89">
        <v>287</v>
      </c>
      <c r="KE89">
        <v>288</v>
      </c>
      <c r="KF89">
        <v>289</v>
      </c>
      <c r="KG89">
        <v>290</v>
      </c>
      <c r="KH89">
        <v>291</v>
      </c>
      <c r="KI89">
        <v>292</v>
      </c>
      <c r="KJ89">
        <v>293</v>
      </c>
      <c r="KK89">
        <v>294</v>
      </c>
      <c r="KL89">
        <v>295</v>
      </c>
      <c r="KM89">
        <v>296</v>
      </c>
      <c r="KN89">
        <v>297</v>
      </c>
      <c r="KO89">
        <v>298</v>
      </c>
      <c r="KP89">
        <v>299</v>
      </c>
      <c r="KQ89" t="s">
        <v>10</v>
      </c>
    </row>
    <row r="90" spans="1:1225" x14ac:dyDescent="0.25">
      <c r="A90" t="s">
        <v>102</v>
      </c>
      <c r="B90" t="s">
        <v>1</v>
      </c>
      <c r="C90">
        <v>300</v>
      </c>
      <c r="D90" t="s">
        <v>2</v>
      </c>
      <c r="E90">
        <v>22543</v>
      </c>
      <c r="F90" t="s">
        <v>3</v>
      </c>
      <c r="G90">
        <v>3600</v>
      </c>
      <c r="H90" t="s">
        <v>4</v>
      </c>
      <c r="I90">
        <v>655.46699999999998</v>
      </c>
      <c r="J90" t="s">
        <v>5</v>
      </c>
      <c r="K90">
        <v>288</v>
      </c>
      <c r="L90" t="s">
        <v>6</v>
      </c>
      <c r="M90" t="s">
        <v>7</v>
      </c>
      <c r="N90" t="s">
        <v>8</v>
      </c>
      <c r="O90" t="s">
        <v>9</v>
      </c>
      <c r="P90">
        <v>1</v>
      </c>
      <c r="Q90">
        <v>2</v>
      </c>
      <c r="R90">
        <v>3</v>
      </c>
      <c r="S90">
        <v>4</v>
      </c>
      <c r="T90">
        <v>5</v>
      </c>
      <c r="U90">
        <v>6</v>
      </c>
      <c r="V90">
        <v>7</v>
      </c>
      <c r="W90">
        <v>8</v>
      </c>
      <c r="X90">
        <v>9</v>
      </c>
      <c r="Y90">
        <v>10</v>
      </c>
      <c r="Z90">
        <v>11</v>
      </c>
      <c r="AA90">
        <v>12</v>
      </c>
      <c r="AB90">
        <v>13</v>
      </c>
      <c r="AC90">
        <v>15</v>
      </c>
      <c r="AD90">
        <v>16</v>
      </c>
      <c r="AE90">
        <v>17</v>
      </c>
      <c r="AF90">
        <v>18</v>
      </c>
      <c r="AG90">
        <v>19</v>
      </c>
      <c r="AH90">
        <v>20</v>
      </c>
      <c r="AI90">
        <v>21</v>
      </c>
      <c r="AJ90">
        <v>22</v>
      </c>
      <c r="AK90">
        <v>23</v>
      </c>
      <c r="AL90">
        <v>24</v>
      </c>
      <c r="AM90">
        <v>25</v>
      </c>
      <c r="AN90">
        <v>26</v>
      </c>
      <c r="AO90">
        <v>27</v>
      </c>
      <c r="AP90">
        <v>28</v>
      </c>
      <c r="AQ90">
        <v>29</v>
      </c>
      <c r="AR90">
        <v>30</v>
      </c>
      <c r="AS90">
        <v>31</v>
      </c>
      <c r="AT90">
        <v>32</v>
      </c>
      <c r="AU90">
        <v>33</v>
      </c>
      <c r="AV90">
        <v>34</v>
      </c>
      <c r="AW90">
        <v>35</v>
      </c>
      <c r="AX90">
        <v>36</v>
      </c>
      <c r="AY90">
        <v>37</v>
      </c>
      <c r="AZ90">
        <v>38</v>
      </c>
      <c r="BA90">
        <v>39</v>
      </c>
      <c r="BB90">
        <v>40</v>
      </c>
      <c r="BC90">
        <v>41</v>
      </c>
      <c r="BD90">
        <v>42</v>
      </c>
      <c r="BE90">
        <v>43</v>
      </c>
      <c r="BF90">
        <v>44</v>
      </c>
      <c r="BG90">
        <v>45</v>
      </c>
      <c r="BH90">
        <v>46</v>
      </c>
      <c r="BI90">
        <v>47</v>
      </c>
      <c r="BJ90">
        <v>48</v>
      </c>
      <c r="BK90">
        <v>49</v>
      </c>
      <c r="BL90">
        <v>50</v>
      </c>
      <c r="BM90">
        <v>51</v>
      </c>
      <c r="BN90">
        <v>52</v>
      </c>
      <c r="BO90">
        <v>53</v>
      </c>
      <c r="BP90">
        <v>54</v>
      </c>
      <c r="BQ90">
        <v>55</v>
      </c>
      <c r="BR90">
        <v>56</v>
      </c>
      <c r="BS90">
        <v>57</v>
      </c>
      <c r="BT90">
        <v>58</v>
      </c>
      <c r="BU90">
        <v>59</v>
      </c>
      <c r="BV90">
        <v>60</v>
      </c>
      <c r="BW90">
        <v>61</v>
      </c>
      <c r="BX90">
        <v>62</v>
      </c>
      <c r="BY90">
        <v>63</v>
      </c>
      <c r="BZ90">
        <v>64</v>
      </c>
      <c r="CA90">
        <v>65</v>
      </c>
      <c r="CB90">
        <v>66</v>
      </c>
      <c r="CC90">
        <v>67</v>
      </c>
      <c r="CD90">
        <v>68</v>
      </c>
      <c r="CE90">
        <v>69</v>
      </c>
      <c r="CF90">
        <v>70</v>
      </c>
      <c r="CG90">
        <v>71</v>
      </c>
      <c r="CH90">
        <v>72</v>
      </c>
      <c r="CI90">
        <v>73</v>
      </c>
      <c r="CJ90">
        <v>74</v>
      </c>
      <c r="CK90">
        <v>76</v>
      </c>
      <c r="CL90">
        <v>77</v>
      </c>
      <c r="CM90">
        <v>78</v>
      </c>
      <c r="CN90">
        <v>79</v>
      </c>
      <c r="CO90">
        <v>80</v>
      </c>
      <c r="CP90">
        <v>81</v>
      </c>
      <c r="CQ90">
        <v>82</v>
      </c>
      <c r="CR90">
        <v>83</v>
      </c>
      <c r="CS90">
        <v>84</v>
      </c>
      <c r="CT90">
        <v>85</v>
      </c>
      <c r="CU90">
        <v>86</v>
      </c>
      <c r="CV90">
        <v>87</v>
      </c>
      <c r="CW90">
        <v>88</v>
      </c>
      <c r="CX90">
        <v>89</v>
      </c>
      <c r="CY90">
        <v>90</v>
      </c>
      <c r="CZ90">
        <v>91</v>
      </c>
      <c r="DA90">
        <v>92</v>
      </c>
      <c r="DB90">
        <v>94</v>
      </c>
      <c r="DC90">
        <v>96</v>
      </c>
      <c r="DD90">
        <v>97</v>
      </c>
      <c r="DE90">
        <v>98</v>
      </c>
      <c r="DF90">
        <v>99</v>
      </c>
      <c r="DG90">
        <v>100</v>
      </c>
      <c r="DH90">
        <v>101</v>
      </c>
      <c r="DI90">
        <v>102</v>
      </c>
      <c r="DJ90">
        <v>103</v>
      </c>
      <c r="DK90">
        <v>104</v>
      </c>
      <c r="DL90">
        <v>105</v>
      </c>
      <c r="DM90">
        <v>106</v>
      </c>
      <c r="DN90">
        <v>107</v>
      </c>
      <c r="DO90">
        <v>108</v>
      </c>
      <c r="DP90">
        <v>109</v>
      </c>
      <c r="DQ90">
        <v>110</v>
      </c>
      <c r="DR90">
        <v>111</v>
      </c>
      <c r="DS90">
        <v>112</v>
      </c>
      <c r="DT90">
        <v>113</v>
      </c>
      <c r="DU90">
        <v>114</v>
      </c>
      <c r="DV90">
        <v>115</v>
      </c>
      <c r="DW90">
        <v>116</v>
      </c>
      <c r="DX90">
        <v>117</v>
      </c>
      <c r="DY90">
        <v>118</v>
      </c>
      <c r="DZ90">
        <v>119</v>
      </c>
      <c r="EA90">
        <v>120</v>
      </c>
      <c r="EB90">
        <v>121</v>
      </c>
      <c r="EC90">
        <v>122</v>
      </c>
      <c r="ED90">
        <v>123</v>
      </c>
      <c r="EE90">
        <v>124</v>
      </c>
      <c r="EF90">
        <v>125</v>
      </c>
      <c r="EG90">
        <v>126</v>
      </c>
      <c r="EH90">
        <v>127</v>
      </c>
      <c r="EI90">
        <v>128</v>
      </c>
      <c r="EJ90">
        <v>129</v>
      </c>
      <c r="EK90">
        <v>130</v>
      </c>
      <c r="EL90">
        <v>131</v>
      </c>
      <c r="EM90">
        <v>132</v>
      </c>
      <c r="EN90">
        <v>133</v>
      </c>
      <c r="EO90">
        <v>134</v>
      </c>
      <c r="EP90">
        <v>135</v>
      </c>
      <c r="EQ90">
        <v>136</v>
      </c>
      <c r="ER90">
        <v>137</v>
      </c>
      <c r="ES90">
        <v>138</v>
      </c>
      <c r="ET90">
        <v>139</v>
      </c>
      <c r="EU90">
        <v>140</v>
      </c>
      <c r="EV90">
        <v>141</v>
      </c>
      <c r="EW90">
        <v>142</v>
      </c>
      <c r="EX90">
        <v>143</v>
      </c>
      <c r="EY90">
        <v>144</v>
      </c>
      <c r="EZ90">
        <v>145</v>
      </c>
      <c r="FA90">
        <v>147</v>
      </c>
      <c r="FB90">
        <v>148</v>
      </c>
      <c r="FC90">
        <v>149</v>
      </c>
      <c r="FD90">
        <v>150</v>
      </c>
      <c r="FE90">
        <v>151</v>
      </c>
      <c r="FF90">
        <v>152</v>
      </c>
      <c r="FG90">
        <v>153</v>
      </c>
      <c r="FH90">
        <v>154</v>
      </c>
      <c r="FI90">
        <v>155</v>
      </c>
      <c r="FJ90">
        <v>156</v>
      </c>
      <c r="FK90">
        <v>157</v>
      </c>
      <c r="FL90">
        <v>158</v>
      </c>
      <c r="FM90">
        <v>159</v>
      </c>
      <c r="FN90">
        <v>160</v>
      </c>
      <c r="FO90">
        <v>162</v>
      </c>
      <c r="FP90">
        <v>163</v>
      </c>
      <c r="FQ90">
        <v>164</v>
      </c>
      <c r="FR90">
        <v>165</v>
      </c>
      <c r="FS90">
        <v>166</v>
      </c>
      <c r="FT90">
        <v>167</v>
      </c>
      <c r="FU90">
        <v>168</v>
      </c>
      <c r="FV90">
        <v>169</v>
      </c>
      <c r="FW90">
        <v>170</v>
      </c>
      <c r="FX90">
        <v>171</v>
      </c>
      <c r="FY90">
        <v>172</v>
      </c>
      <c r="FZ90">
        <v>173</v>
      </c>
      <c r="GA90">
        <v>174</v>
      </c>
      <c r="GB90">
        <v>175</v>
      </c>
      <c r="GC90">
        <v>176</v>
      </c>
      <c r="GD90">
        <v>177</v>
      </c>
      <c r="GE90">
        <v>178</v>
      </c>
      <c r="GF90">
        <v>179</v>
      </c>
      <c r="GG90">
        <v>180</v>
      </c>
      <c r="GH90">
        <v>181</v>
      </c>
      <c r="GI90">
        <v>182</v>
      </c>
      <c r="GJ90">
        <v>183</v>
      </c>
      <c r="GK90">
        <v>184</v>
      </c>
      <c r="GL90">
        <v>185</v>
      </c>
      <c r="GM90">
        <v>186</v>
      </c>
      <c r="GN90">
        <v>187</v>
      </c>
      <c r="GO90">
        <v>188</v>
      </c>
      <c r="GP90">
        <v>189</v>
      </c>
      <c r="GQ90">
        <v>190</v>
      </c>
      <c r="GR90">
        <v>191</v>
      </c>
      <c r="GS90">
        <v>192</v>
      </c>
      <c r="GT90">
        <v>193</v>
      </c>
      <c r="GU90">
        <v>194</v>
      </c>
      <c r="GV90">
        <v>195</v>
      </c>
      <c r="GW90">
        <v>197</v>
      </c>
      <c r="GX90">
        <v>198</v>
      </c>
      <c r="GY90">
        <v>199</v>
      </c>
      <c r="GZ90">
        <v>200</v>
      </c>
      <c r="HA90">
        <v>201</v>
      </c>
      <c r="HB90">
        <v>202</v>
      </c>
      <c r="HC90">
        <v>203</v>
      </c>
      <c r="HD90">
        <v>204</v>
      </c>
      <c r="HE90">
        <v>205</v>
      </c>
      <c r="HF90">
        <v>206</v>
      </c>
      <c r="HG90">
        <v>207</v>
      </c>
      <c r="HH90">
        <v>208</v>
      </c>
      <c r="HI90">
        <v>209</v>
      </c>
      <c r="HJ90">
        <v>210</v>
      </c>
      <c r="HK90">
        <v>211</v>
      </c>
      <c r="HL90">
        <v>213</v>
      </c>
      <c r="HM90">
        <v>214</v>
      </c>
      <c r="HN90">
        <v>215</v>
      </c>
      <c r="HO90">
        <v>216</v>
      </c>
      <c r="HP90">
        <v>217</v>
      </c>
      <c r="HQ90">
        <v>218</v>
      </c>
      <c r="HR90">
        <v>219</v>
      </c>
      <c r="HS90">
        <v>220</v>
      </c>
      <c r="HT90">
        <v>221</v>
      </c>
      <c r="HU90">
        <v>222</v>
      </c>
      <c r="HV90">
        <v>223</v>
      </c>
      <c r="HW90">
        <v>224</v>
      </c>
      <c r="HX90">
        <v>225</v>
      </c>
      <c r="HY90">
        <v>226</v>
      </c>
      <c r="HZ90">
        <v>227</v>
      </c>
      <c r="IA90">
        <v>228</v>
      </c>
      <c r="IB90">
        <v>229</v>
      </c>
      <c r="IC90">
        <v>230</v>
      </c>
      <c r="ID90">
        <v>231</v>
      </c>
      <c r="IE90">
        <v>232</v>
      </c>
      <c r="IF90">
        <v>233</v>
      </c>
      <c r="IG90">
        <v>234</v>
      </c>
      <c r="IH90">
        <v>235</v>
      </c>
      <c r="II90">
        <v>236</v>
      </c>
      <c r="IJ90">
        <v>237</v>
      </c>
      <c r="IK90">
        <v>238</v>
      </c>
      <c r="IL90">
        <v>239</v>
      </c>
      <c r="IM90">
        <v>240</v>
      </c>
      <c r="IN90">
        <v>241</v>
      </c>
      <c r="IO90">
        <v>242</v>
      </c>
      <c r="IP90">
        <v>244</v>
      </c>
      <c r="IQ90">
        <v>245</v>
      </c>
      <c r="IR90">
        <v>246</v>
      </c>
      <c r="IS90">
        <v>247</v>
      </c>
      <c r="IT90">
        <v>248</v>
      </c>
      <c r="IU90">
        <v>249</v>
      </c>
      <c r="IV90">
        <v>250</v>
      </c>
      <c r="IW90">
        <v>251</v>
      </c>
      <c r="IX90">
        <v>252</v>
      </c>
      <c r="IY90">
        <v>253</v>
      </c>
      <c r="IZ90">
        <v>254</v>
      </c>
      <c r="JA90">
        <v>255</v>
      </c>
      <c r="JB90">
        <v>256</v>
      </c>
      <c r="JC90">
        <v>257</v>
      </c>
      <c r="JD90">
        <v>258</v>
      </c>
      <c r="JE90">
        <v>259</v>
      </c>
      <c r="JF90">
        <v>260</v>
      </c>
      <c r="JG90">
        <v>261</v>
      </c>
      <c r="JH90">
        <v>262</v>
      </c>
      <c r="JI90">
        <v>263</v>
      </c>
      <c r="JJ90">
        <v>264</v>
      </c>
      <c r="JK90">
        <v>265</v>
      </c>
      <c r="JL90">
        <v>266</v>
      </c>
      <c r="JM90">
        <v>267</v>
      </c>
      <c r="JN90">
        <v>269</v>
      </c>
      <c r="JO90">
        <v>270</v>
      </c>
      <c r="JP90">
        <v>271</v>
      </c>
      <c r="JQ90">
        <v>273</v>
      </c>
      <c r="JR90">
        <v>274</v>
      </c>
      <c r="JS90">
        <v>275</v>
      </c>
      <c r="JT90">
        <v>276</v>
      </c>
      <c r="JU90">
        <v>277</v>
      </c>
      <c r="JV90">
        <v>278</v>
      </c>
      <c r="JW90">
        <v>279</v>
      </c>
      <c r="JX90">
        <v>280</v>
      </c>
      <c r="JY90">
        <v>281</v>
      </c>
      <c r="JZ90">
        <v>282</v>
      </c>
      <c r="KA90">
        <v>283</v>
      </c>
      <c r="KB90">
        <v>284</v>
      </c>
      <c r="KC90">
        <v>285</v>
      </c>
      <c r="KD90">
        <v>286</v>
      </c>
      <c r="KE90">
        <v>287</v>
      </c>
      <c r="KF90">
        <v>288</v>
      </c>
      <c r="KG90">
        <v>289</v>
      </c>
      <c r="KH90">
        <v>290</v>
      </c>
      <c r="KI90">
        <v>291</v>
      </c>
      <c r="KJ90">
        <v>292</v>
      </c>
      <c r="KK90">
        <v>294</v>
      </c>
      <c r="KL90">
        <v>295</v>
      </c>
      <c r="KM90">
        <v>296</v>
      </c>
      <c r="KN90">
        <v>297</v>
      </c>
      <c r="KO90">
        <v>298</v>
      </c>
      <c r="KP90">
        <v>299</v>
      </c>
      <c r="KQ90" t="s">
        <v>10</v>
      </c>
    </row>
    <row r="91" spans="1:1225" x14ac:dyDescent="0.25">
      <c r="A91" t="s">
        <v>103</v>
      </c>
      <c r="B91" t="s">
        <v>1</v>
      </c>
      <c r="C91">
        <v>300</v>
      </c>
      <c r="D91" t="s">
        <v>2</v>
      </c>
      <c r="E91">
        <v>22569</v>
      </c>
      <c r="F91" t="s">
        <v>3</v>
      </c>
      <c r="G91">
        <v>3600</v>
      </c>
      <c r="H91" t="s">
        <v>4</v>
      </c>
      <c r="I91">
        <v>636.20899999999995</v>
      </c>
      <c r="J91" t="s">
        <v>5</v>
      </c>
      <c r="K91">
        <v>288</v>
      </c>
      <c r="L91" t="s">
        <v>6</v>
      </c>
      <c r="M91" t="s">
        <v>7</v>
      </c>
      <c r="N91" t="s">
        <v>8</v>
      </c>
      <c r="O91" t="s">
        <v>9</v>
      </c>
      <c r="P91">
        <v>1</v>
      </c>
      <c r="Q91">
        <v>2</v>
      </c>
      <c r="R91">
        <v>3</v>
      </c>
      <c r="S91">
        <v>4</v>
      </c>
      <c r="T91">
        <v>5</v>
      </c>
      <c r="U91">
        <v>6</v>
      </c>
      <c r="V91">
        <v>7</v>
      </c>
      <c r="W91">
        <v>8</v>
      </c>
      <c r="X91">
        <v>9</v>
      </c>
      <c r="Y91">
        <v>10</v>
      </c>
      <c r="Z91">
        <v>11</v>
      </c>
      <c r="AA91">
        <v>12</v>
      </c>
      <c r="AB91">
        <v>13</v>
      </c>
      <c r="AC91">
        <v>14</v>
      </c>
      <c r="AD91">
        <v>15</v>
      </c>
      <c r="AE91">
        <v>16</v>
      </c>
      <c r="AF91">
        <v>17</v>
      </c>
      <c r="AG91">
        <v>18</v>
      </c>
      <c r="AH91">
        <v>19</v>
      </c>
      <c r="AI91">
        <v>20</v>
      </c>
      <c r="AJ91">
        <v>21</v>
      </c>
      <c r="AK91">
        <v>22</v>
      </c>
      <c r="AL91">
        <v>23</v>
      </c>
      <c r="AM91">
        <v>24</v>
      </c>
      <c r="AN91">
        <v>25</v>
      </c>
      <c r="AO91">
        <v>26</v>
      </c>
      <c r="AP91">
        <v>27</v>
      </c>
      <c r="AQ91">
        <v>28</v>
      </c>
      <c r="AR91">
        <v>29</v>
      </c>
      <c r="AS91">
        <v>30</v>
      </c>
      <c r="AT91">
        <v>31</v>
      </c>
      <c r="AU91">
        <v>32</v>
      </c>
      <c r="AV91">
        <v>33</v>
      </c>
      <c r="AW91">
        <v>34</v>
      </c>
      <c r="AX91">
        <v>35</v>
      </c>
      <c r="AY91">
        <v>36</v>
      </c>
      <c r="AZ91">
        <v>37</v>
      </c>
      <c r="BA91">
        <v>38</v>
      </c>
      <c r="BB91">
        <v>39</v>
      </c>
      <c r="BC91">
        <v>40</v>
      </c>
      <c r="BD91">
        <v>41</v>
      </c>
      <c r="BE91">
        <v>42</v>
      </c>
      <c r="BF91">
        <v>43</v>
      </c>
      <c r="BG91">
        <v>44</v>
      </c>
      <c r="BH91">
        <v>45</v>
      </c>
      <c r="BI91">
        <v>46</v>
      </c>
      <c r="BJ91">
        <v>48</v>
      </c>
      <c r="BK91">
        <v>49</v>
      </c>
      <c r="BL91">
        <v>50</v>
      </c>
      <c r="BM91">
        <v>51</v>
      </c>
      <c r="BN91">
        <v>52</v>
      </c>
      <c r="BO91">
        <v>53</v>
      </c>
      <c r="BP91">
        <v>54</v>
      </c>
      <c r="BQ91">
        <v>56</v>
      </c>
      <c r="BR91">
        <v>57</v>
      </c>
      <c r="BS91">
        <v>58</v>
      </c>
      <c r="BT91">
        <v>59</v>
      </c>
      <c r="BU91">
        <v>60</v>
      </c>
      <c r="BV91">
        <v>61</v>
      </c>
      <c r="BW91">
        <v>62</v>
      </c>
      <c r="BX91">
        <v>63</v>
      </c>
      <c r="BY91">
        <v>64</v>
      </c>
      <c r="BZ91">
        <v>65</v>
      </c>
      <c r="CA91">
        <v>66</v>
      </c>
      <c r="CB91">
        <v>68</v>
      </c>
      <c r="CC91">
        <v>69</v>
      </c>
      <c r="CD91">
        <v>70</v>
      </c>
      <c r="CE91">
        <v>71</v>
      </c>
      <c r="CF91">
        <v>72</v>
      </c>
      <c r="CG91">
        <v>73</v>
      </c>
      <c r="CH91">
        <v>74</v>
      </c>
      <c r="CI91">
        <v>75</v>
      </c>
      <c r="CJ91">
        <v>76</v>
      </c>
      <c r="CK91">
        <v>77</v>
      </c>
      <c r="CL91">
        <v>78</v>
      </c>
      <c r="CM91">
        <v>79</v>
      </c>
      <c r="CN91">
        <v>80</v>
      </c>
      <c r="CO91">
        <v>81</v>
      </c>
      <c r="CP91">
        <v>82</v>
      </c>
      <c r="CQ91">
        <v>83</v>
      </c>
      <c r="CR91">
        <v>84</v>
      </c>
      <c r="CS91">
        <v>85</v>
      </c>
      <c r="CT91">
        <v>86</v>
      </c>
      <c r="CU91">
        <v>87</v>
      </c>
      <c r="CV91">
        <v>88</v>
      </c>
      <c r="CW91">
        <v>89</v>
      </c>
      <c r="CX91">
        <v>90</v>
      </c>
      <c r="CY91">
        <v>91</v>
      </c>
      <c r="CZ91">
        <v>92</v>
      </c>
      <c r="DA91">
        <v>93</v>
      </c>
      <c r="DB91">
        <v>94</v>
      </c>
      <c r="DC91">
        <v>95</v>
      </c>
      <c r="DD91">
        <v>96</v>
      </c>
      <c r="DE91">
        <v>97</v>
      </c>
      <c r="DF91">
        <v>98</v>
      </c>
      <c r="DG91">
        <v>99</v>
      </c>
      <c r="DH91">
        <v>100</v>
      </c>
      <c r="DI91">
        <v>101</v>
      </c>
      <c r="DJ91">
        <v>102</v>
      </c>
      <c r="DK91">
        <v>103</v>
      </c>
      <c r="DL91">
        <v>104</v>
      </c>
      <c r="DM91">
        <v>105</v>
      </c>
      <c r="DN91">
        <v>106</v>
      </c>
      <c r="DO91">
        <v>107</v>
      </c>
      <c r="DP91">
        <v>108</v>
      </c>
      <c r="DQ91">
        <v>109</v>
      </c>
      <c r="DR91">
        <v>110</v>
      </c>
      <c r="DS91">
        <v>111</v>
      </c>
      <c r="DT91">
        <v>112</v>
      </c>
      <c r="DU91">
        <v>113</v>
      </c>
      <c r="DV91">
        <v>114</v>
      </c>
      <c r="DW91">
        <v>115</v>
      </c>
      <c r="DX91">
        <v>116</v>
      </c>
      <c r="DY91">
        <v>117</v>
      </c>
      <c r="DZ91">
        <v>118</v>
      </c>
      <c r="EA91">
        <v>119</v>
      </c>
      <c r="EB91">
        <v>120</v>
      </c>
      <c r="EC91">
        <v>121</v>
      </c>
      <c r="ED91">
        <v>122</v>
      </c>
      <c r="EE91">
        <v>124</v>
      </c>
      <c r="EF91">
        <v>125</v>
      </c>
      <c r="EG91">
        <v>126</v>
      </c>
      <c r="EH91">
        <v>127</v>
      </c>
      <c r="EI91">
        <v>128</v>
      </c>
      <c r="EJ91">
        <v>129</v>
      </c>
      <c r="EK91">
        <v>131</v>
      </c>
      <c r="EL91">
        <v>132</v>
      </c>
      <c r="EM91">
        <v>133</v>
      </c>
      <c r="EN91">
        <v>134</v>
      </c>
      <c r="EO91">
        <v>135</v>
      </c>
      <c r="EP91">
        <v>136</v>
      </c>
      <c r="EQ91">
        <v>137</v>
      </c>
      <c r="ER91">
        <v>138</v>
      </c>
      <c r="ES91">
        <v>139</v>
      </c>
      <c r="ET91">
        <v>140</v>
      </c>
      <c r="EU91">
        <v>141</v>
      </c>
      <c r="EV91">
        <v>142</v>
      </c>
      <c r="EW91">
        <v>143</v>
      </c>
      <c r="EX91">
        <v>144</v>
      </c>
      <c r="EY91">
        <v>145</v>
      </c>
      <c r="EZ91">
        <v>146</v>
      </c>
      <c r="FA91">
        <v>147</v>
      </c>
      <c r="FB91">
        <v>149</v>
      </c>
      <c r="FC91">
        <v>150</v>
      </c>
      <c r="FD91">
        <v>151</v>
      </c>
      <c r="FE91">
        <v>152</v>
      </c>
      <c r="FF91">
        <v>153</v>
      </c>
      <c r="FG91">
        <v>154</v>
      </c>
      <c r="FH91">
        <v>155</v>
      </c>
      <c r="FI91">
        <v>156</v>
      </c>
      <c r="FJ91">
        <v>157</v>
      </c>
      <c r="FK91">
        <v>158</v>
      </c>
      <c r="FL91">
        <v>159</v>
      </c>
      <c r="FM91">
        <v>160</v>
      </c>
      <c r="FN91">
        <v>161</v>
      </c>
      <c r="FO91">
        <v>162</v>
      </c>
      <c r="FP91">
        <v>164</v>
      </c>
      <c r="FQ91">
        <v>165</v>
      </c>
      <c r="FR91">
        <v>166</v>
      </c>
      <c r="FS91">
        <v>167</v>
      </c>
      <c r="FT91">
        <v>168</v>
      </c>
      <c r="FU91">
        <v>169</v>
      </c>
      <c r="FV91">
        <v>170</v>
      </c>
      <c r="FW91">
        <v>171</v>
      </c>
      <c r="FX91">
        <v>172</v>
      </c>
      <c r="FY91">
        <v>173</v>
      </c>
      <c r="FZ91">
        <v>174</v>
      </c>
      <c r="GA91">
        <v>175</v>
      </c>
      <c r="GB91">
        <v>176</v>
      </c>
      <c r="GC91">
        <v>177</v>
      </c>
      <c r="GD91">
        <v>179</v>
      </c>
      <c r="GE91">
        <v>180</v>
      </c>
      <c r="GF91">
        <v>181</v>
      </c>
      <c r="GG91">
        <v>182</v>
      </c>
      <c r="GH91">
        <v>183</v>
      </c>
      <c r="GI91">
        <v>184</v>
      </c>
      <c r="GJ91">
        <v>185</v>
      </c>
      <c r="GK91">
        <v>186</v>
      </c>
      <c r="GL91">
        <v>187</v>
      </c>
      <c r="GM91">
        <v>188</v>
      </c>
      <c r="GN91">
        <v>189</v>
      </c>
      <c r="GO91">
        <v>190</v>
      </c>
      <c r="GP91">
        <v>191</v>
      </c>
      <c r="GQ91">
        <v>192</v>
      </c>
      <c r="GR91">
        <v>193</v>
      </c>
      <c r="GS91">
        <v>194</v>
      </c>
      <c r="GT91">
        <v>195</v>
      </c>
      <c r="GU91">
        <v>196</v>
      </c>
      <c r="GV91">
        <v>197</v>
      </c>
      <c r="GW91">
        <v>198</v>
      </c>
      <c r="GX91">
        <v>200</v>
      </c>
      <c r="GY91">
        <v>201</v>
      </c>
      <c r="GZ91">
        <v>202</v>
      </c>
      <c r="HA91">
        <v>203</v>
      </c>
      <c r="HB91">
        <v>204</v>
      </c>
      <c r="HC91">
        <v>205</v>
      </c>
      <c r="HD91">
        <v>206</v>
      </c>
      <c r="HE91">
        <v>207</v>
      </c>
      <c r="HF91">
        <v>208</v>
      </c>
      <c r="HG91">
        <v>209</v>
      </c>
      <c r="HH91">
        <v>210</v>
      </c>
      <c r="HI91">
        <v>211</v>
      </c>
      <c r="HJ91">
        <v>212</v>
      </c>
      <c r="HK91">
        <v>213</v>
      </c>
      <c r="HL91">
        <v>214</v>
      </c>
      <c r="HM91">
        <v>215</v>
      </c>
      <c r="HN91">
        <v>216</v>
      </c>
      <c r="HO91">
        <v>217</v>
      </c>
      <c r="HP91">
        <v>218</v>
      </c>
      <c r="HQ91">
        <v>219</v>
      </c>
      <c r="HR91">
        <v>220</v>
      </c>
      <c r="HS91">
        <v>221</v>
      </c>
      <c r="HT91">
        <v>222</v>
      </c>
      <c r="HU91">
        <v>223</v>
      </c>
      <c r="HV91">
        <v>224</v>
      </c>
      <c r="HW91">
        <v>225</v>
      </c>
      <c r="HX91">
        <v>226</v>
      </c>
      <c r="HY91">
        <v>227</v>
      </c>
      <c r="HZ91">
        <v>229</v>
      </c>
      <c r="IA91">
        <v>230</v>
      </c>
      <c r="IB91">
        <v>231</v>
      </c>
      <c r="IC91">
        <v>232</v>
      </c>
      <c r="ID91">
        <v>233</v>
      </c>
      <c r="IE91">
        <v>234</v>
      </c>
      <c r="IF91">
        <v>235</v>
      </c>
      <c r="IG91">
        <v>236</v>
      </c>
      <c r="IH91">
        <v>237</v>
      </c>
      <c r="II91">
        <v>238</v>
      </c>
      <c r="IJ91">
        <v>239</v>
      </c>
      <c r="IK91">
        <v>240</v>
      </c>
      <c r="IL91">
        <v>241</v>
      </c>
      <c r="IM91">
        <v>242</v>
      </c>
      <c r="IN91">
        <v>243</v>
      </c>
      <c r="IO91">
        <v>244</v>
      </c>
      <c r="IP91">
        <v>245</v>
      </c>
      <c r="IQ91">
        <v>246</v>
      </c>
      <c r="IR91">
        <v>247</v>
      </c>
      <c r="IS91">
        <v>248</v>
      </c>
      <c r="IT91">
        <v>249</v>
      </c>
      <c r="IU91">
        <v>251</v>
      </c>
      <c r="IV91">
        <v>252</v>
      </c>
      <c r="IW91">
        <v>253</v>
      </c>
      <c r="IX91">
        <v>254</v>
      </c>
      <c r="IY91">
        <v>255</v>
      </c>
      <c r="IZ91">
        <v>256</v>
      </c>
      <c r="JA91">
        <v>257</v>
      </c>
      <c r="JB91">
        <v>258</v>
      </c>
      <c r="JC91">
        <v>259</v>
      </c>
      <c r="JD91">
        <v>260</v>
      </c>
      <c r="JE91">
        <v>261</v>
      </c>
      <c r="JF91">
        <v>262</v>
      </c>
      <c r="JG91">
        <v>263</v>
      </c>
      <c r="JH91">
        <v>264</v>
      </c>
      <c r="JI91">
        <v>265</v>
      </c>
      <c r="JJ91">
        <v>266</v>
      </c>
      <c r="JK91">
        <v>267</v>
      </c>
      <c r="JL91">
        <v>268</v>
      </c>
      <c r="JM91">
        <v>269</v>
      </c>
      <c r="JN91">
        <v>270</v>
      </c>
      <c r="JO91">
        <v>271</v>
      </c>
      <c r="JP91">
        <v>272</v>
      </c>
      <c r="JQ91">
        <v>273</v>
      </c>
      <c r="JR91">
        <v>274</v>
      </c>
      <c r="JS91">
        <v>275</v>
      </c>
      <c r="JT91">
        <v>276</v>
      </c>
      <c r="JU91">
        <v>277</v>
      </c>
      <c r="JV91">
        <v>278</v>
      </c>
      <c r="JW91">
        <v>279</v>
      </c>
      <c r="JX91">
        <v>280</v>
      </c>
      <c r="JY91">
        <v>281</v>
      </c>
      <c r="JZ91">
        <v>282</v>
      </c>
      <c r="KA91">
        <v>283</v>
      </c>
      <c r="KB91">
        <v>284</v>
      </c>
      <c r="KC91">
        <v>285</v>
      </c>
      <c r="KD91">
        <v>286</v>
      </c>
      <c r="KE91">
        <v>287</v>
      </c>
      <c r="KF91">
        <v>288</v>
      </c>
      <c r="KG91">
        <v>289</v>
      </c>
      <c r="KH91">
        <v>290</v>
      </c>
      <c r="KI91">
        <v>291</v>
      </c>
      <c r="KJ91">
        <v>292</v>
      </c>
      <c r="KK91">
        <v>293</v>
      </c>
      <c r="KL91">
        <v>294</v>
      </c>
      <c r="KM91">
        <v>295</v>
      </c>
      <c r="KN91">
        <v>297</v>
      </c>
      <c r="KO91">
        <v>298</v>
      </c>
      <c r="KP91">
        <v>299</v>
      </c>
      <c r="KQ91" t="s">
        <v>10</v>
      </c>
    </row>
    <row r="92" spans="1:1225" x14ac:dyDescent="0.25">
      <c r="A92" t="s">
        <v>257</v>
      </c>
      <c r="B92" t="s">
        <v>1</v>
      </c>
      <c r="C92">
        <v>300</v>
      </c>
      <c r="D92" t="s">
        <v>2</v>
      </c>
      <c r="E92">
        <v>22601</v>
      </c>
      <c r="F92" t="s">
        <v>3</v>
      </c>
      <c r="G92">
        <v>3600</v>
      </c>
      <c r="H92" t="s">
        <v>4</v>
      </c>
      <c r="I92">
        <v>797.995</v>
      </c>
      <c r="J92" t="s">
        <v>5</v>
      </c>
      <c r="K92">
        <v>288</v>
      </c>
      <c r="L92" t="s">
        <v>6</v>
      </c>
      <c r="M92" t="s">
        <v>7</v>
      </c>
      <c r="N92" t="s">
        <v>8</v>
      </c>
      <c r="O92" t="s">
        <v>9</v>
      </c>
      <c r="P92">
        <v>1</v>
      </c>
      <c r="Q92">
        <v>2</v>
      </c>
      <c r="R92">
        <v>3</v>
      </c>
      <c r="S92">
        <v>4</v>
      </c>
      <c r="T92">
        <v>5</v>
      </c>
      <c r="U92">
        <v>6</v>
      </c>
      <c r="V92">
        <v>7</v>
      </c>
      <c r="W92">
        <v>9</v>
      </c>
      <c r="X92">
        <v>10</v>
      </c>
      <c r="Y92">
        <v>11</v>
      </c>
      <c r="Z92">
        <v>12</v>
      </c>
      <c r="AA92">
        <v>13</v>
      </c>
      <c r="AB92">
        <v>14</v>
      </c>
      <c r="AC92">
        <v>15</v>
      </c>
      <c r="AD92">
        <v>16</v>
      </c>
      <c r="AE92">
        <v>17</v>
      </c>
      <c r="AF92">
        <v>18</v>
      </c>
      <c r="AG92">
        <v>19</v>
      </c>
      <c r="AH92">
        <v>20</v>
      </c>
      <c r="AI92">
        <v>21</v>
      </c>
      <c r="AJ92">
        <v>22</v>
      </c>
      <c r="AK92">
        <v>23</v>
      </c>
      <c r="AL92">
        <v>24</v>
      </c>
      <c r="AM92">
        <v>25</v>
      </c>
      <c r="AN92">
        <v>26</v>
      </c>
      <c r="AO92">
        <v>27</v>
      </c>
      <c r="AP92">
        <v>28</v>
      </c>
      <c r="AQ92">
        <v>29</v>
      </c>
      <c r="AR92">
        <v>30</v>
      </c>
      <c r="AS92">
        <v>32</v>
      </c>
      <c r="AT92">
        <v>33</v>
      </c>
      <c r="AU92">
        <v>34</v>
      </c>
      <c r="AV92">
        <v>35</v>
      </c>
      <c r="AW92">
        <v>36</v>
      </c>
      <c r="AX92">
        <v>37</v>
      </c>
      <c r="AY92">
        <v>38</v>
      </c>
      <c r="AZ92">
        <v>39</v>
      </c>
      <c r="BA92">
        <v>40</v>
      </c>
      <c r="BB92">
        <v>41</v>
      </c>
      <c r="BC92">
        <v>42</v>
      </c>
      <c r="BD92">
        <v>43</v>
      </c>
      <c r="BE92">
        <v>44</v>
      </c>
      <c r="BF92">
        <v>45</v>
      </c>
      <c r="BG92">
        <v>48</v>
      </c>
      <c r="BH92">
        <v>49</v>
      </c>
      <c r="BI92">
        <v>50</v>
      </c>
      <c r="BJ92">
        <v>51</v>
      </c>
      <c r="BK92">
        <v>52</v>
      </c>
      <c r="BL92">
        <v>53</v>
      </c>
      <c r="BM92">
        <v>54</v>
      </c>
      <c r="BN92">
        <v>55</v>
      </c>
      <c r="BO92">
        <v>56</v>
      </c>
      <c r="BP92">
        <v>57</v>
      </c>
      <c r="BQ92">
        <v>58</v>
      </c>
      <c r="BR92">
        <v>59</v>
      </c>
      <c r="BS92">
        <v>61</v>
      </c>
      <c r="BT92">
        <v>62</v>
      </c>
      <c r="BU92">
        <v>63</v>
      </c>
      <c r="BV92">
        <v>64</v>
      </c>
      <c r="BW92">
        <v>65</v>
      </c>
      <c r="BX92">
        <v>66</v>
      </c>
      <c r="BY92">
        <v>67</v>
      </c>
      <c r="BZ92">
        <v>68</v>
      </c>
      <c r="CA92">
        <v>69</v>
      </c>
      <c r="CB92">
        <v>70</v>
      </c>
      <c r="CC92">
        <v>71</v>
      </c>
      <c r="CD92">
        <v>72</v>
      </c>
      <c r="CE92">
        <v>73</v>
      </c>
      <c r="CF92">
        <v>74</v>
      </c>
      <c r="CG92">
        <v>75</v>
      </c>
      <c r="CH92">
        <v>76</v>
      </c>
      <c r="CI92">
        <v>77</v>
      </c>
      <c r="CJ92">
        <v>78</v>
      </c>
      <c r="CK92">
        <v>79</v>
      </c>
      <c r="CL92">
        <v>80</v>
      </c>
      <c r="CM92">
        <v>81</v>
      </c>
      <c r="CN92">
        <v>82</v>
      </c>
      <c r="CO92">
        <v>83</v>
      </c>
      <c r="CP92">
        <v>84</v>
      </c>
      <c r="CQ92">
        <v>85</v>
      </c>
      <c r="CR92">
        <v>86</v>
      </c>
      <c r="CS92">
        <v>87</v>
      </c>
      <c r="CT92">
        <v>88</v>
      </c>
      <c r="CU92">
        <v>89</v>
      </c>
      <c r="CV92">
        <v>90</v>
      </c>
      <c r="CW92">
        <v>91</v>
      </c>
      <c r="CX92">
        <v>92</v>
      </c>
      <c r="CY92">
        <v>93</v>
      </c>
      <c r="CZ92">
        <v>94</v>
      </c>
      <c r="DA92">
        <v>95</v>
      </c>
      <c r="DB92">
        <v>96</v>
      </c>
      <c r="DC92">
        <v>97</v>
      </c>
      <c r="DD92">
        <v>98</v>
      </c>
      <c r="DE92">
        <v>99</v>
      </c>
      <c r="DF92">
        <v>100</v>
      </c>
      <c r="DG92">
        <v>101</v>
      </c>
      <c r="DH92">
        <v>102</v>
      </c>
      <c r="DI92">
        <v>103</v>
      </c>
      <c r="DJ92">
        <v>104</v>
      </c>
      <c r="DK92">
        <v>105</v>
      </c>
      <c r="DL92">
        <v>106</v>
      </c>
      <c r="DM92">
        <v>107</v>
      </c>
      <c r="DN92">
        <v>108</v>
      </c>
      <c r="DO92">
        <v>109</v>
      </c>
      <c r="DP92">
        <v>110</v>
      </c>
      <c r="DQ92">
        <v>111</v>
      </c>
      <c r="DR92">
        <v>112</v>
      </c>
      <c r="DS92">
        <v>113</v>
      </c>
      <c r="DT92">
        <v>114</v>
      </c>
      <c r="DU92">
        <v>115</v>
      </c>
      <c r="DV92">
        <v>116</v>
      </c>
      <c r="DW92">
        <v>117</v>
      </c>
      <c r="DX92">
        <v>118</v>
      </c>
      <c r="DY92">
        <v>119</v>
      </c>
      <c r="DZ92">
        <v>120</v>
      </c>
      <c r="EA92">
        <v>121</v>
      </c>
      <c r="EB92">
        <v>122</v>
      </c>
      <c r="EC92">
        <v>123</v>
      </c>
      <c r="ED92">
        <v>124</v>
      </c>
      <c r="EE92">
        <v>125</v>
      </c>
      <c r="EF92">
        <v>126</v>
      </c>
      <c r="EG92">
        <v>127</v>
      </c>
      <c r="EH92">
        <v>128</v>
      </c>
      <c r="EI92">
        <v>129</v>
      </c>
      <c r="EJ92">
        <v>130</v>
      </c>
      <c r="EK92">
        <v>131</v>
      </c>
      <c r="EL92">
        <v>132</v>
      </c>
      <c r="EM92">
        <v>133</v>
      </c>
      <c r="EN92">
        <v>134</v>
      </c>
      <c r="EO92">
        <v>135</v>
      </c>
      <c r="EP92">
        <v>136</v>
      </c>
      <c r="EQ92">
        <v>137</v>
      </c>
      <c r="ER92">
        <v>138</v>
      </c>
      <c r="ES92">
        <v>139</v>
      </c>
      <c r="ET92">
        <v>140</v>
      </c>
      <c r="EU92">
        <v>141</v>
      </c>
      <c r="EV92">
        <v>142</v>
      </c>
      <c r="EW92">
        <v>143</v>
      </c>
      <c r="EX92">
        <v>144</v>
      </c>
      <c r="EY92">
        <v>145</v>
      </c>
      <c r="EZ92">
        <v>146</v>
      </c>
      <c r="FA92">
        <v>147</v>
      </c>
      <c r="FB92">
        <v>149</v>
      </c>
      <c r="FC92">
        <v>150</v>
      </c>
      <c r="FD92">
        <v>151</v>
      </c>
      <c r="FE92">
        <v>152</v>
      </c>
      <c r="FF92">
        <v>153</v>
      </c>
      <c r="FG92">
        <v>154</v>
      </c>
      <c r="FH92">
        <v>155</v>
      </c>
      <c r="FI92">
        <v>156</v>
      </c>
      <c r="FJ92">
        <v>157</v>
      </c>
      <c r="FK92">
        <v>158</v>
      </c>
      <c r="FL92">
        <v>159</v>
      </c>
      <c r="FM92">
        <v>160</v>
      </c>
      <c r="FN92">
        <v>161</v>
      </c>
      <c r="FO92">
        <v>162</v>
      </c>
      <c r="FP92">
        <v>163</v>
      </c>
      <c r="FQ92">
        <v>164</v>
      </c>
      <c r="FR92">
        <v>165</v>
      </c>
      <c r="FS92">
        <v>166</v>
      </c>
      <c r="FT92">
        <v>167</v>
      </c>
      <c r="FU92">
        <v>168</v>
      </c>
      <c r="FV92">
        <v>169</v>
      </c>
      <c r="FW92">
        <v>170</v>
      </c>
      <c r="FX92">
        <v>171</v>
      </c>
      <c r="FY92">
        <v>172</v>
      </c>
      <c r="FZ92">
        <v>173</v>
      </c>
      <c r="GA92">
        <v>174</v>
      </c>
      <c r="GB92">
        <v>175</v>
      </c>
      <c r="GC92">
        <v>176</v>
      </c>
      <c r="GD92">
        <v>177</v>
      </c>
      <c r="GE92">
        <v>178</v>
      </c>
      <c r="GF92">
        <v>179</v>
      </c>
      <c r="GG92">
        <v>180</v>
      </c>
      <c r="GH92">
        <v>181</v>
      </c>
      <c r="GI92">
        <v>182</v>
      </c>
      <c r="GJ92">
        <v>183</v>
      </c>
      <c r="GK92">
        <v>184</v>
      </c>
      <c r="GL92">
        <v>185</v>
      </c>
      <c r="GM92">
        <v>186</v>
      </c>
      <c r="GN92">
        <v>187</v>
      </c>
      <c r="GO92">
        <v>188</v>
      </c>
      <c r="GP92">
        <v>189</v>
      </c>
      <c r="GQ92">
        <v>191</v>
      </c>
      <c r="GR92">
        <v>192</v>
      </c>
      <c r="GS92">
        <v>193</v>
      </c>
      <c r="GT92">
        <v>194</v>
      </c>
      <c r="GU92">
        <v>195</v>
      </c>
      <c r="GV92">
        <v>196</v>
      </c>
      <c r="GW92">
        <v>197</v>
      </c>
      <c r="GX92">
        <v>198</v>
      </c>
      <c r="GY92">
        <v>199</v>
      </c>
      <c r="GZ92">
        <v>200</v>
      </c>
      <c r="HA92">
        <v>201</v>
      </c>
      <c r="HB92">
        <v>202</v>
      </c>
      <c r="HC92">
        <v>203</v>
      </c>
      <c r="HD92">
        <v>205</v>
      </c>
      <c r="HE92">
        <v>206</v>
      </c>
      <c r="HF92">
        <v>207</v>
      </c>
      <c r="HG92">
        <v>208</v>
      </c>
      <c r="HH92">
        <v>210</v>
      </c>
      <c r="HI92">
        <v>211</v>
      </c>
      <c r="HJ92">
        <v>212</v>
      </c>
      <c r="HK92">
        <v>213</v>
      </c>
      <c r="HL92">
        <v>214</v>
      </c>
      <c r="HM92">
        <v>215</v>
      </c>
      <c r="HN92">
        <v>216</v>
      </c>
      <c r="HO92">
        <v>217</v>
      </c>
      <c r="HP92">
        <v>218</v>
      </c>
      <c r="HQ92">
        <v>219</v>
      </c>
      <c r="HR92">
        <v>220</v>
      </c>
      <c r="HS92">
        <v>221</v>
      </c>
      <c r="HT92">
        <v>222</v>
      </c>
      <c r="HU92">
        <v>223</v>
      </c>
      <c r="HV92">
        <v>224</v>
      </c>
      <c r="HW92">
        <v>225</v>
      </c>
      <c r="HX92">
        <v>226</v>
      </c>
      <c r="HY92">
        <v>227</v>
      </c>
      <c r="HZ92">
        <v>228</v>
      </c>
      <c r="IA92">
        <v>229</v>
      </c>
      <c r="IB92">
        <v>230</v>
      </c>
      <c r="IC92">
        <v>231</v>
      </c>
      <c r="ID92">
        <v>232</v>
      </c>
      <c r="IE92">
        <v>233</v>
      </c>
      <c r="IF92">
        <v>234</v>
      </c>
      <c r="IG92">
        <v>235</v>
      </c>
      <c r="IH92">
        <v>236</v>
      </c>
      <c r="II92">
        <v>237</v>
      </c>
      <c r="IJ92">
        <v>238</v>
      </c>
      <c r="IK92">
        <v>239</v>
      </c>
      <c r="IL92">
        <v>240</v>
      </c>
      <c r="IM92">
        <v>241</v>
      </c>
      <c r="IN92">
        <v>242</v>
      </c>
      <c r="IO92">
        <v>243</v>
      </c>
      <c r="IP92">
        <v>244</v>
      </c>
      <c r="IQ92">
        <v>245</v>
      </c>
      <c r="IR92">
        <v>246</v>
      </c>
      <c r="IS92">
        <v>247</v>
      </c>
      <c r="IT92">
        <v>248</v>
      </c>
      <c r="IU92">
        <v>249</v>
      </c>
      <c r="IV92">
        <v>250</v>
      </c>
      <c r="IW92">
        <v>251</v>
      </c>
      <c r="IX92">
        <v>252</v>
      </c>
      <c r="IY92">
        <v>253</v>
      </c>
      <c r="IZ92">
        <v>254</v>
      </c>
      <c r="JA92">
        <v>255</v>
      </c>
      <c r="JB92">
        <v>256</v>
      </c>
      <c r="JC92">
        <v>257</v>
      </c>
      <c r="JD92">
        <v>258</v>
      </c>
      <c r="JE92">
        <v>259</v>
      </c>
      <c r="JF92">
        <v>260</v>
      </c>
      <c r="JG92">
        <v>261</v>
      </c>
      <c r="JH92">
        <v>262</v>
      </c>
      <c r="JI92">
        <v>263</v>
      </c>
      <c r="JJ92">
        <v>264</v>
      </c>
      <c r="JK92">
        <v>265</v>
      </c>
      <c r="JL92">
        <v>266</v>
      </c>
      <c r="JM92">
        <v>268</v>
      </c>
      <c r="JN92">
        <v>269</v>
      </c>
      <c r="JO92">
        <v>270</v>
      </c>
      <c r="JP92">
        <v>271</v>
      </c>
      <c r="JQ92">
        <v>272</v>
      </c>
      <c r="JR92">
        <v>273</v>
      </c>
      <c r="JS92">
        <v>274</v>
      </c>
      <c r="JT92">
        <v>276</v>
      </c>
      <c r="JU92">
        <v>277</v>
      </c>
      <c r="JV92">
        <v>278</v>
      </c>
      <c r="JW92">
        <v>280</v>
      </c>
      <c r="JX92">
        <v>281</v>
      </c>
      <c r="JY92">
        <v>282</v>
      </c>
      <c r="JZ92">
        <v>283</v>
      </c>
      <c r="KA92">
        <v>284</v>
      </c>
      <c r="KB92">
        <v>285</v>
      </c>
      <c r="KC92">
        <v>286</v>
      </c>
      <c r="KD92">
        <v>287</v>
      </c>
      <c r="KE92">
        <v>288</v>
      </c>
      <c r="KF92">
        <v>289</v>
      </c>
      <c r="KG92">
        <v>290</v>
      </c>
      <c r="KH92">
        <v>291</v>
      </c>
      <c r="KI92">
        <v>292</v>
      </c>
      <c r="KJ92">
        <v>293</v>
      </c>
      <c r="KK92">
        <v>294</v>
      </c>
      <c r="KL92">
        <v>295</v>
      </c>
      <c r="KM92">
        <v>296</v>
      </c>
      <c r="KN92">
        <v>297</v>
      </c>
      <c r="KO92">
        <v>298</v>
      </c>
      <c r="KP92">
        <v>299</v>
      </c>
      <c r="KQ92" t="s">
        <v>10</v>
      </c>
    </row>
    <row r="93" spans="1:1225" x14ac:dyDescent="0.25">
      <c r="A93" t="s">
        <v>258</v>
      </c>
      <c r="B93" t="s">
        <v>1</v>
      </c>
      <c r="C93">
        <v>1331</v>
      </c>
      <c r="D93" t="s">
        <v>2</v>
      </c>
      <c r="E93">
        <v>19965</v>
      </c>
      <c r="F93" t="s">
        <v>3</v>
      </c>
      <c r="G93">
        <v>3600</v>
      </c>
      <c r="H93" t="s">
        <v>4</v>
      </c>
      <c r="I93">
        <v>7.1639999999999997</v>
      </c>
      <c r="J93" t="s">
        <v>5</v>
      </c>
      <c r="K93">
        <v>1210</v>
      </c>
      <c r="L93" t="s">
        <v>6</v>
      </c>
      <c r="M93" t="s">
        <v>7</v>
      </c>
      <c r="N93" t="s">
        <v>8</v>
      </c>
      <c r="O93" t="s">
        <v>9</v>
      </c>
      <c r="P93">
        <v>1</v>
      </c>
      <c r="Q93">
        <v>2</v>
      </c>
      <c r="R93">
        <v>4</v>
      </c>
      <c r="S93">
        <v>5</v>
      </c>
      <c r="T93">
        <v>6</v>
      </c>
      <c r="U93">
        <v>7</v>
      </c>
      <c r="V93">
        <v>8</v>
      </c>
      <c r="W93">
        <v>9</v>
      </c>
      <c r="X93">
        <v>10</v>
      </c>
      <c r="Y93">
        <v>12</v>
      </c>
      <c r="Z93">
        <v>13</v>
      </c>
      <c r="AA93">
        <v>14</v>
      </c>
      <c r="AB93">
        <v>15</v>
      </c>
      <c r="AC93">
        <v>16</v>
      </c>
      <c r="AD93">
        <v>17</v>
      </c>
      <c r="AE93">
        <v>18</v>
      </c>
      <c r="AF93">
        <v>19</v>
      </c>
      <c r="AG93">
        <v>20</v>
      </c>
      <c r="AH93">
        <v>21</v>
      </c>
      <c r="AI93">
        <v>22</v>
      </c>
      <c r="AJ93">
        <v>23</v>
      </c>
      <c r="AK93">
        <v>24</v>
      </c>
      <c r="AL93">
        <v>25</v>
      </c>
      <c r="AM93">
        <v>26</v>
      </c>
      <c r="AN93">
        <v>27</v>
      </c>
      <c r="AO93">
        <v>29</v>
      </c>
      <c r="AP93">
        <v>30</v>
      </c>
      <c r="AQ93">
        <v>31</v>
      </c>
      <c r="AR93">
        <v>32</v>
      </c>
      <c r="AS93">
        <v>33</v>
      </c>
      <c r="AT93">
        <v>34</v>
      </c>
      <c r="AU93">
        <v>35</v>
      </c>
      <c r="AV93">
        <v>36</v>
      </c>
      <c r="AW93">
        <v>37</v>
      </c>
      <c r="AX93">
        <v>38</v>
      </c>
      <c r="AY93">
        <v>39</v>
      </c>
      <c r="AZ93">
        <v>40</v>
      </c>
      <c r="BA93">
        <v>41</v>
      </c>
      <c r="BB93">
        <v>42</v>
      </c>
      <c r="BC93">
        <v>44</v>
      </c>
      <c r="BD93">
        <v>45</v>
      </c>
      <c r="BE93">
        <v>47</v>
      </c>
      <c r="BF93">
        <v>48</v>
      </c>
      <c r="BG93">
        <v>49</v>
      </c>
      <c r="BH93">
        <v>50</v>
      </c>
      <c r="BI93">
        <v>51</v>
      </c>
      <c r="BJ93">
        <v>52</v>
      </c>
      <c r="BK93">
        <v>53</v>
      </c>
      <c r="BL93">
        <v>54</v>
      </c>
      <c r="BM93">
        <v>55</v>
      </c>
      <c r="BN93">
        <v>57</v>
      </c>
      <c r="BO93">
        <v>58</v>
      </c>
      <c r="BP93">
        <v>59</v>
      </c>
      <c r="BQ93">
        <v>60</v>
      </c>
      <c r="BR93">
        <v>61</v>
      </c>
      <c r="BS93">
        <v>62</v>
      </c>
      <c r="BT93">
        <v>63</v>
      </c>
      <c r="BU93">
        <v>64</v>
      </c>
      <c r="BV93">
        <v>65</v>
      </c>
      <c r="BW93">
        <v>66</v>
      </c>
      <c r="BX93">
        <v>67</v>
      </c>
      <c r="BY93">
        <v>68</v>
      </c>
      <c r="BZ93">
        <v>69</v>
      </c>
      <c r="CA93">
        <v>70</v>
      </c>
      <c r="CB93">
        <v>72</v>
      </c>
      <c r="CC93">
        <v>73</v>
      </c>
      <c r="CD93">
        <v>74</v>
      </c>
      <c r="CE93">
        <v>75</v>
      </c>
      <c r="CF93">
        <v>76</v>
      </c>
      <c r="CG93">
        <v>77</v>
      </c>
      <c r="CH93">
        <v>78</v>
      </c>
      <c r="CI93">
        <v>79</v>
      </c>
      <c r="CJ93">
        <v>80</v>
      </c>
      <c r="CK93">
        <v>81</v>
      </c>
      <c r="CL93">
        <v>82</v>
      </c>
      <c r="CM93">
        <v>83</v>
      </c>
      <c r="CN93">
        <v>85</v>
      </c>
      <c r="CO93">
        <v>86</v>
      </c>
      <c r="CP93">
        <v>87</v>
      </c>
      <c r="CQ93">
        <v>88</v>
      </c>
      <c r="CR93">
        <v>89</v>
      </c>
      <c r="CS93">
        <v>90</v>
      </c>
      <c r="CT93">
        <v>91</v>
      </c>
      <c r="CU93">
        <v>92</v>
      </c>
      <c r="CV93">
        <v>93</v>
      </c>
      <c r="CW93">
        <v>94</v>
      </c>
      <c r="CX93">
        <v>95</v>
      </c>
      <c r="CY93">
        <v>97</v>
      </c>
      <c r="CZ93">
        <v>98</v>
      </c>
      <c r="DA93">
        <v>99</v>
      </c>
      <c r="DB93">
        <v>100</v>
      </c>
      <c r="DC93">
        <v>101</v>
      </c>
      <c r="DD93">
        <v>102</v>
      </c>
      <c r="DE93">
        <v>104</v>
      </c>
      <c r="DF93">
        <v>105</v>
      </c>
      <c r="DG93">
        <v>106</v>
      </c>
      <c r="DH93">
        <v>107</v>
      </c>
      <c r="DI93">
        <v>108</v>
      </c>
      <c r="DJ93">
        <v>109</v>
      </c>
      <c r="DK93">
        <v>110</v>
      </c>
      <c r="DL93">
        <v>111</v>
      </c>
      <c r="DM93">
        <v>112</v>
      </c>
      <c r="DN93">
        <v>113</v>
      </c>
      <c r="DO93">
        <v>114</v>
      </c>
      <c r="DP93">
        <v>115</v>
      </c>
      <c r="DQ93">
        <v>116</v>
      </c>
      <c r="DR93">
        <v>117</v>
      </c>
      <c r="DS93">
        <v>118</v>
      </c>
      <c r="DT93">
        <v>120</v>
      </c>
      <c r="DU93">
        <v>121</v>
      </c>
      <c r="DV93">
        <v>122</v>
      </c>
      <c r="DW93">
        <v>123</v>
      </c>
      <c r="DX93">
        <v>124</v>
      </c>
      <c r="DY93">
        <v>125</v>
      </c>
      <c r="DZ93">
        <v>126</v>
      </c>
      <c r="EA93">
        <v>127</v>
      </c>
      <c r="EB93">
        <v>129</v>
      </c>
      <c r="EC93">
        <v>130</v>
      </c>
      <c r="ED93">
        <v>131</v>
      </c>
      <c r="EE93">
        <v>132</v>
      </c>
      <c r="EF93">
        <v>133</v>
      </c>
      <c r="EG93">
        <v>135</v>
      </c>
      <c r="EH93">
        <v>136</v>
      </c>
      <c r="EI93">
        <v>137</v>
      </c>
      <c r="EJ93">
        <v>138</v>
      </c>
      <c r="EK93">
        <v>139</v>
      </c>
      <c r="EL93">
        <v>140</v>
      </c>
      <c r="EM93">
        <v>141</v>
      </c>
      <c r="EN93">
        <v>142</v>
      </c>
      <c r="EO93">
        <v>143</v>
      </c>
      <c r="EP93">
        <v>144</v>
      </c>
      <c r="EQ93">
        <v>145</v>
      </c>
      <c r="ER93">
        <v>146</v>
      </c>
      <c r="ES93">
        <v>147</v>
      </c>
      <c r="ET93">
        <v>149</v>
      </c>
      <c r="EU93">
        <v>150</v>
      </c>
      <c r="EV93">
        <v>151</v>
      </c>
      <c r="EW93">
        <v>152</v>
      </c>
      <c r="EX93">
        <v>153</v>
      </c>
      <c r="EY93">
        <v>154</v>
      </c>
      <c r="EZ93">
        <v>155</v>
      </c>
      <c r="FA93">
        <v>156</v>
      </c>
      <c r="FB93">
        <v>157</v>
      </c>
      <c r="FC93">
        <v>158</v>
      </c>
      <c r="FD93">
        <v>159</v>
      </c>
      <c r="FE93">
        <v>160</v>
      </c>
      <c r="FF93">
        <v>161</v>
      </c>
      <c r="FG93">
        <v>163</v>
      </c>
      <c r="FH93">
        <v>164</v>
      </c>
      <c r="FI93">
        <v>165</v>
      </c>
      <c r="FJ93">
        <v>166</v>
      </c>
      <c r="FK93">
        <v>167</v>
      </c>
      <c r="FL93">
        <v>169</v>
      </c>
      <c r="FM93">
        <v>170</v>
      </c>
      <c r="FN93">
        <v>171</v>
      </c>
      <c r="FO93">
        <v>172</v>
      </c>
      <c r="FP93">
        <v>173</v>
      </c>
      <c r="FQ93">
        <v>174</v>
      </c>
      <c r="FR93">
        <v>175</v>
      </c>
      <c r="FS93">
        <v>176</v>
      </c>
      <c r="FT93">
        <v>177</v>
      </c>
      <c r="FU93">
        <v>178</v>
      </c>
      <c r="FV93">
        <v>179</v>
      </c>
      <c r="FW93">
        <v>180</v>
      </c>
      <c r="FX93">
        <v>181</v>
      </c>
      <c r="FY93">
        <v>182</v>
      </c>
      <c r="FZ93">
        <v>183</v>
      </c>
      <c r="GA93">
        <v>184</v>
      </c>
      <c r="GB93">
        <v>185</v>
      </c>
      <c r="GC93">
        <v>187</v>
      </c>
      <c r="GD93">
        <v>188</v>
      </c>
      <c r="GE93">
        <v>189</v>
      </c>
      <c r="GF93">
        <v>190</v>
      </c>
      <c r="GG93">
        <v>192</v>
      </c>
      <c r="GH93">
        <v>193</v>
      </c>
      <c r="GI93">
        <v>194</v>
      </c>
      <c r="GJ93">
        <v>195</v>
      </c>
      <c r="GK93">
        <v>196</v>
      </c>
      <c r="GL93">
        <v>197</v>
      </c>
      <c r="GM93">
        <v>198</v>
      </c>
      <c r="GN93">
        <v>199</v>
      </c>
      <c r="GO93">
        <v>200</v>
      </c>
      <c r="GP93">
        <v>201</v>
      </c>
      <c r="GQ93">
        <v>202</v>
      </c>
      <c r="GR93">
        <v>203</v>
      </c>
      <c r="GS93">
        <v>204</v>
      </c>
      <c r="GT93">
        <v>205</v>
      </c>
      <c r="GU93">
        <v>206</v>
      </c>
      <c r="GV93">
        <v>208</v>
      </c>
      <c r="GW93">
        <v>210</v>
      </c>
      <c r="GX93">
        <v>211</v>
      </c>
      <c r="GY93">
        <v>212</v>
      </c>
      <c r="GZ93">
        <v>213</v>
      </c>
      <c r="HA93">
        <v>214</v>
      </c>
      <c r="HB93">
        <v>215</v>
      </c>
      <c r="HC93">
        <v>216</v>
      </c>
      <c r="HD93">
        <v>217</v>
      </c>
      <c r="HE93">
        <v>218</v>
      </c>
      <c r="HF93">
        <v>219</v>
      </c>
      <c r="HG93">
        <v>220</v>
      </c>
      <c r="HH93">
        <v>222</v>
      </c>
      <c r="HI93">
        <v>223</v>
      </c>
      <c r="HJ93">
        <v>224</v>
      </c>
      <c r="HK93">
        <v>225</v>
      </c>
      <c r="HL93">
        <v>226</v>
      </c>
      <c r="HM93">
        <v>227</v>
      </c>
      <c r="HN93">
        <v>228</v>
      </c>
      <c r="HO93">
        <v>229</v>
      </c>
      <c r="HP93">
        <v>230</v>
      </c>
      <c r="HQ93">
        <v>231</v>
      </c>
      <c r="HR93">
        <v>232</v>
      </c>
      <c r="HS93">
        <v>233</v>
      </c>
      <c r="HT93">
        <v>234</v>
      </c>
      <c r="HU93">
        <v>235</v>
      </c>
      <c r="HV93">
        <v>236</v>
      </c>
      <c r="HW93">
        <v>238</v>
      </c>
      <c r="HX93">
        <v>239</v>
      </c>
      <c r="HY93">
        <v>240</v>
      </c>
      <c r="HZ93">
        <v>241</v>
      </c>
      <c r="IA93">
        <v>242</v>
      </c>
      <c r="IB93">
        <v>243</v>
      </c>
      <c r="IC93">
        <v>244</v>
      </c>
      <c r="ID93">
        <v>245</v>
      </c>
      <c r="IE93">
        <v>246</v>
      </c>
      <c r="IF93">
        <v>247</v>
      </c>
      <c r="IG93">
        <v>248</v>
      </c>
      <c r="IH93">
        <v>249</v>
      </c>
      <c r="II93">
        <v>251</v>
      </c>
      <c r="IJ93">
        <v>252</v>
      </c>
      <c r="IK93">
        <v>253</v>
      </c>
      <c r="IL93">
        <v>254</v>
      </c>
      <c r="IM93">
        <v>255</v>
      </c>
      <c r="IN93">
        <v>256</v>
      </c>
      <c r="IO93">
        <v>257</v>
      </c>
      <c r="IP93">
        <v>258</v>
      </c>
      <c r="IQ93">
        <v>260</v>
      </c>
      <c r="IR93">
        <v>261</v>
      </c>
      <c r="IS93">
        <v>262</v>
      </c>
      <c r="IT93">
        <v>263</v>
      </c>
      <c r="IU93">
        <v>264</v>
      </c>
      <c r="IV93">
        <v>265</v>
      </c>
      <c r="IW93">
        <v>267</v>
      </c>
      <c r="IX93">
        <v>268</v>
      </c>
      <c r="IY93">
        <v>269</v>
      </c>
      <c r="IZ93">
        <v>270</v>
      </c>
      <c r="JA93">
        <v>271</v>
      </c>
      <c r="JB93">
        <v>272</v>
      </c>
      <c r="JC93">
        <v>273</v>
      </c>
      <c r="JD93">
        <v>274</v>
      </c>
      <c r="JE93">
        <v>275</v>
      </c>
      <c r="JF93">
        <v>276</v>
      </c>
      <c r="JG93">
        <v>277</v>
      </c>
      <c r="JH93">
        <v>278</v>
      </c>
      <c r="JI93">
        <v>280</v>
      </c>
      <c r="JJ93">
        <v>281</v>
      </c>
      <c r="JK93">
        <v>282</v>
      </c>
      <c r="JL93">
        <v>283</v>
      </c>
      <c r="JM93">
        <v>284</v>
      </c>
      <c r="JN93">
        <v>285</v>
      </c>
      <c r="JO93">
        <v>286</v>
      </c>
      <c r="JP93">
        <v>287</v>
      </c>
      <c r="JQ93">
        <v>288</v>
      </c>
      <c r="JR93">
        <v>289</v>
      </c>
      <c r="JS93">
        <v>290</v>
      </c>
      <c r="JT93">
        <v>291</v>
      </c>
      <c r="JU93">
        <v>292</v>
      </c>
      <c r="JV93">
        <v>293</v>
      </c>
      <c r="JW93">
        <v>294</v>
      </c>
      <c r="JX93">
        <v>296</v>
      </c>
      <c r="JY93">
        <v>297</v>
      </c>
      <c r="JZ93">
        <v>298</v>
      </c>
      <c r="KA93">
        <v>299</v>
      </c>
      <c r="KB93">
        <v>300</v>
      </c>
      <c r="KC93">
        <v>301</v>
      </c>
      <c r="KD93">
        <v>302</v>
      </c>
      <c r="KE93">
        <v>303</v>
      </c>
      <c r="KF93">
        <v>305</v>
      </c>
      <c r="KG93">
        <v>306</v>
      </c>
      <c r="KH93">
        <v>307</v>
      </c>
      <c r="KI93">
        <v>309</v>
      </c>
      <c r="KJ93">
        <v>310</v>
      </c>
      <c r="KK93">
        <v>311</v>
      </c>
      <c r="KL93">
        <v>312</v>
      </c>
      <c r="KM93">
        <v>313</v>
      </c>
      <c r="KN93">
        <v>314</v>
      </c>
      <c r="KO93">
        <v>315</v>
      </c>
      <c r="KP93">
        <v>316</v>
      </c>
      <c r="KQ93">
        <v>317</v>
      </c>
      <c r="KR93">
        <v>318</v>
      </c>
      <c r="KS93">
        <v>319</v>
      </c>
      <c r="KT93">
        <v>320</v>
      </c>
      <c r="KU93">
        <v>321</v>
      </c>
      <c r="KV93">
        <v>322</v>
      </c>
      <c r="KW93">
        <v>323</v>
      </c>
      <c r="KX93">
        <v>325</v>
      </c>
      <c r="KY93">
        <v>326</v>
      </c>
      <c r="KZ93">
        <v>327</v>
      </c>
      <c r="LA93">
        <v>328</v>
      </c>
      <c r="LB93">
        <v>329</v>
      </c>
      <c r="LC93">
        <v>330</v>
      </c>
      <c r="LD93">
        <v>332</v>
      </c>
      <c r="LE93">
        <v>333</v>
      </c>
      <c r="LF93">
        <v>334</v>
      </c>
      <c r="LG93">
        <v>335</v>
      </c>
      <c r="LH93">
        <v>336</v>
      </c>
      <c r="LI93">
        <v>337</v>
      </c>
      <c r="LJ93">
        <v>338</v>
      </c>
      <c r="LK93">
        <v>339</v>
      </c>
      <c r="LL93">
        <v>340</v>
      </c>
      <c r="LM93">
        <v>341</v>
      </c>
      <c r="LN93">
        <v>342</v>
      </c>
      <c r="LO93">
        <v>343</v>
      </c>
      <c r="LP93">
        <v>344</v>
      </c>
      <c r="LQ93">
        <v>345</v>
      </c>
      <c r="LR93">
        <v>346</v>
      </c>
      <c r="LS93">
        <v>347</v>
      </c>
      <c r="LT93">
        <v>348</v>
      </c>
      <c r="LU93">
        <v>349</v>
      </c>
      <c r="LV93">
        <v>350</v>
      </c>
      <c r="LW93">
        <v>352</v>
      </c>
      <c r="LX93">
        <v>353</v>
      </c>
      <c r="LY93">
        <v>354</v>
      </c>
      <c r="LZ93">
        <v>356</v>
      </c>
      <c r="MA93">
        <v>357</v>
      </c>
      <c r="MB93">
        <v>358</v>
      </c>
      <c r="MC93">
        <v>359</v>
      </c>
      <c r="MD93">
        <v>360</v>
      </c>
      <c r="ME93">
        <v>361</v>
      </c>
      <c r="MF93">
        <v>362</v>
      </c>
      <c r="MG93">
        <v>363</v>
      </c>
      <c r="MH93">
        <v>364</v>
      </c>
      <c r="MI93">
        <v>365</v>
      </c>
      <c r="MJ93">
        <v>366</v>
      </c>
      <c r="MK93">
        <v>367</v>
      </c>
      <c r="ML93">
        <v>368</v>
      </c>
      <c r="MM93">
        <v>369</v>
      </c>
      <c r="MN93">
        <v>370</v>
      </c>
      <c r="MO93">
        <v>371</v>
      </c>
      <c r="MP93">
        <v>372</v>
      </c>
      <c r="MQ93">
        <v>374</v>
      </c>
      <c r="MR93">
        <v>376</v>
      </c>
      <c r="MS93">
        <v>377</v>
      </c>
      <c r="MT93">
        <v>378</v>
      </c>
      <c r="MU93">
        <v>379</v>
      </c>
      <c r="MV93">
        <v>380</v>
      </c>
      <c r="MW93">
        <v>381</v>
      </c>
      <c r="MX93">
        <v>382</v>
      </c>
      <c r="MY93">
        <v>383</v>
      </c>
      <c r="MZ93">
        <v>384</v>
      </c>
      <c r="NA93">
        <v>385</v>
      </c>
      <c r="NB93">
        <v>386</v>
      </c>
      <c r="NC93">
        <v>387</v>
      </c>
      <c r="ND93">
        <v>388</v>
      </c>
      <c r="NE93">
        <v>389</v>
      </c>
      <c r="NF93">
        <v>390</v>
      </c>
      <c r="NG93">
        <v>391</v>
      </c>
      <c r="NH93">
        <v>392</v>
      </c>
      <c r="NI93">
        <v>393</v>
      </c>
      <c r="NJ93">
        <v>395</v>
      </c>
      <c r="NK93">
        <v>396</v>
      </c>
      <c r="NL93">
        <v>397</v>
      </c>
      <c r="NM93">
        <v>398</v>
      </c>
      <c r="NN93">
        <v>400</v>
      </c>
      <c r="NO93">
        <v>401</v>
      </c>
      <c r="NP93">
        <v>402</v>
      </c>
      <c r="NQ93">
        <v>403</v>
      </c>
      <c r="NR93">
        <v>404</v>
      </c>
      <c r="NS93">
        <v>405</v>
      </c>
      <c r="NT93">
        <v>406</v>
      </c>
      <c r="NU93">
        <v>407</v>
      </c>
      <c r="NV93">
        <v>408</v>
      </c>
      <c r="NW93">
        <v>409</v>
      </c>
      <c r="NX93">
        <v>410</v>
      </c>
      <c r="NY93">
        <v>411</v>
      </c>
      <c r="NZ93">
        <v>412</v>
      </c>
      <c r="OA93">
        <v>413</v>
      </c>
      <c r="OB93">
        <v>414</v>
      </c>
      <c r="OC93">
        <v>416</v>
      </c>
      <c r="OD93">
        <v>417</v>
      </c>
      <c r="OE93">
        <v>419</v>
      </c>
      <c r="OF93">
        <v>420</v>
      </c>
      <c r="OG93">
        <v>421</v>
      </c>
      <c r="OH93">
        <v>422</v>
      </c>
      <c r="OI93">
        <v>423</v>
      </c>
      <c r="OJ93">
        <v>424</v>
      </c>
      <c r="OK93">
        <v>425</v>
      </c>
      <c r="OL93">
        <v>426</v>
      </c>
      <c r="OM93">
        <v>427</v>
      </c>
      <c r="ON93">
        <v>428</v>
      </c>
      <c r="OO93">
        <v>429</v>
      </c>
      <c r="OP93">
        <v>430</v>
      </c>
      <c r="OQ93">
        <v>432</v>
      </c>
      <c r="OR93">
        <v>433</v>
      </c>
      <c r="OS93">
        <v>434</v>
      </c>
      <c r="OT93">
        <v>435</v>
      </c>
      <c r="OU93">
        <v>436</v>
      </c>
      <c r="OV93">
        <v>437</v>
      </c>
      <c r="OW93">
        <v>438</v>
      </c>
      <c r="OX93">
        <v>439</v>
      </c>
      <c r="OY93">
        <v>440</v>
      </c>
      <c r="OZ93">
        <v>441</v>
      </c>
      <c r="PA93">
        <v>442</v>
      </c>
      <c r="PB93">
        <v>443</v>
      </c>
      <c r="PC93">
        <v>444</v>
      </c>
      <c r="PD93">
        <v>445</v>
      </c>
      <c r="PE93">
        <v>447</v>
      </c>
      <c r="PF93">
        <v>448</v>
      </c>
      <c r="PG93">
        <v>449</v>
      </c>
      <c r="PH93">
        <v>450</v>
      </c>
      <c r="PI93">
        <v>451</v>
      </c>
      <c r="PJ93">
        <v>452</v>
      </c>
      <c r="PK93">
        <v>453</v>
      </c>
      <c r="PL93">
        <v>454</v>
      </c>
      <c r="PM93">
        <v>456</v>
      </c>
      <c r="PN93">
        <v>457</v>
      </c>
      <c r="PO93">
        <v>458</v>
      </c>
      <c r="PP93">
        <v>459</v>
      </c>
      <c r="PQ93">
        <v>460</v>
      </c>
      <c r="PR93">
        <v>461</v>
      </c>
      <c r="PS93">
        <v>462</v>
      </c>
      <c r="PT93">
        <v>463</v>
      </c>
      <c r="PU93">
        <v>464</v>
      </c>
      <c r="PV93">
        <v>465</v>
      </c>
      <c r="PW93">
        <v>466</v>
      </c>
      <c r="PX93">
        <v>467</v>
      </c>
      <c r="PY93">
        <v>468</v>
      </c>
      <c r="PZ93">
        <v>470</v>
      </c>
      <c r="QA93">
        <v>471</v>
      </c>
      <c r="QB93">
        <v>472</v>
      </c>
      <c r="QC93">
        <v>473</v>
      </c>
      <c r="QD93">
        <v>474</v>
      </c>
      <c r="QE93">
        <v>475</v>
      </c>
      <c r="QF93">
        <v>476</v>
      </c>
      <c r="QG93">
        <v>477</v>
      </c>
      <c r="QH93">
        <v>479</v>
      </c>
      <c r="QI93">
        <v>480</v>
      </c>
      <c r="QJ93">
        <v>481</v>
      </c>
      <c r="QK93">
        <v>482</v>
      </c>
      <c r="QL93">
        <v>483</v>
      </c>
      <c r="QM93">
        <v>484</v>
      </c>
      <c r="QN93">
        <v>485</v>
      </c>
      <c r="QO93">
        <v>486</v>
      </c>
      <c r="QP93">
        <v>487</v>
      </c>
      <c r="QQ93">
        <v>489</v>
      </c>
      <c r="QR93">
        <v>490</v>
      </c>
      <c r="QS93">
        <v>491</v>
      </c>
      <c r="QT93">
        <v>492</v>
      </c>
      <c r="QU93">
        <v>493</v>
      </c>
      <c r="QV93">
        <v>494</v>
      </c>
      <c r="QW93">
        <v>495</v>
      </c>
      <c r="QX93">
        <v>496</v>
      </c>
      <c r="QY93">
        <v>497</v>
      </c>
      <c r="QZ93">
        <v>498</v>
      </c>
      <c r="RA93">
        <v>499</v>
      </c>
      <c r="RB93">
        <v>500</v>
      </c>
      <c r="RC93">
        <v>501</v>
      </c>
      <c r="RD93">
        <v>502</v>
      </c>
      <c r="RE93">
        <v>503</v>
      </c>
      <c r="RF93">
        <v>504</v>
      </c>
      <c r="RG93">
        <v>506</v>
      </c>
      <c r="RH93">
        <v>508</v>
      </c>
      <c r="RI93">
        <v>509</v>
      </c>
      <c r="RJ93">
        <v>510</v>
      </c>
      <c r="RK93">
        <v>511</v>
      </c>
      <c r="RL93">
        <v>512</v>
      </c>
      <c r="RM93">
        <v>513</v>
      </c>
      <c r="RN93">
        <v>514</v>
      </c>
      <c r="RO93">
        <v>515</v>
      </c>
      <c r="RP93">
        <v>516</v>
      </c>
      <c r="RQ93">
        <v>517</v>
      </c>
      <c r="RR93">
        <v>518</v>
      </c>
      <c r="RS93">
        <v>520</v>
      </c>
      <c r="RT93">
        <v>521</v>
      </c>
      <c r="RU93">
        <v>522</v>
      </c>
      <c r="RV93">
        <v>523</v>
      </c>
      <c r="RW93">
        <v>524</v>
      </c>
      <c r="RX93">
        <v>525</v>
      </c>
      <c r="RY93">
        <v>526</v>
      </c>
      <c r="RZ93">
        <v>527</v>
      </c>
      <c r="SA93">
        <v>528</v>
      </c>
      <c r="SB93">
        <v>529</v>
      </c>
      <c r="SC93">
        <v>530</v>
      </c>
      <c r="SD93">
        <v>531</v>
      </c>
      <c r="SE93">
        <v>532</v>
      </c>
      <c r="SF93">
        <v>534</v>
      </c>
      <c r="SG93">
        <v>535</v>
      </c>
      <c r="SH93">
        <v>536</v>
      </c>
      <c r="SI93">
        <v>537</v>
      </c>
      <c r="SJ93">
        <v>538</v>
      </c>
      <c r="SK93">
        <v>539</v>
      </c>
      <c r="SL93">
        <v>540</v>
      </c>
      <c r="SM93">
        <v>541</v>
      </c>
      <c r="SN93">
        <v>542</v>
      </c>
      <c r="SO93">
        <v>543</v>
      </c>
      <c r="SP93">
        <v>544</v>
      </c>
      <c r="SQ93">
        <v>546</v>
      </c>
      <c r="SR93">
        <v>547</v>
      </c>
      <c r="SS93">
        <v>548</v>
      </c>
      <c r="ST93">
        <v>549</v>
      </c>
      <c r="SU93">
        <v>550</v>
      </c>
      <c r="SV93">
        <v>551</v>
      </c>
      <c r="SW93">
        <v>552</v>
      </c>
      <c r="SX93">
        <v>553</v>
      </c>
      <c r="SY93">
        <v>554</v>
      </c>
      <c r="SZ93">
        <v>555</v>
      </c>
      <c r="TA93">
        <v>556</v>
      </c>
      <c r="TB93">
        <v>557</v>
      </c>
      <c r="TC93">
        <v>558</v>
      </c>
      <c r="TD93">
        <v>560</v>
      </c>
      <c r="TE93">
        <v>562</v>
      </c>
      <c r="TF93">
        <v>563</v>
      </c>
      <c r="TG93">
        <v>564</v>
      </c>
      <c r="TH93">
        <v>565</v>
      </c>
      <c r="TI93">
        <v>566</v>
      </c>
      <c r="TJ93">
        <v>567</v>
      </c>
      <c r="TK93">
        <v>568</v>
      </c>
      <c r="TL93">
        <v>569</v>
      </c>
      <c r="TM93">
        <v>570</v>
      </c>
      <c r="TN93">
        <v>571</v>
      </c>
      <c r="TO93">
        <v>572</v>
      </c>
      <c r="TP93">
        <v>573</v>
      </c>
      <c r="TQ93">
        <v>574</v>
      </c>
      <c r="TR93">
        <v>575</v>
      </c>
      <c r="TS93">
        <v>576</v>
      </c>
      <c r="TT93">
        <v>577</v>
      </c>
      <c r="TU93">
        <v>578</v>
      </c>
      <c r="TV93">
        <v>580</v>
      </c>
      <c r="TW93">
        <v>581</v>
      </c>
      <c r="TX93">
        <v>582</v>
      </c>
      <c r="TY93">
        <v>583</v>
      </c>
      <c r="TZ93">
        <v>584</v>
      </c>
      <c r="UA93">
        <v>585</v>
      </c>
      <c r="UB93">
        <v>587</v>
      </c>
      <c r="UC93">
        <v>588</v>
      </c>
      <c r="UD93">
        <v>589</v>
      </c>
      <c r="UE93">
        <v>590</v>
      </c>
      <c r="UF93">
        <v>591</v>
      </c>
      <c r="UG93">
        <v>592</v>
      </c>
      <c r="UH93">
        <v>593</v>
      </c>
      <c r="UI93">
        <v>594</v>
      </c>
      <c r="UJ93">
        <v>595</v>
      </c>
      <c r="UK93">
        <v>596</v>
      </c>
      <c r="UL93">
        <v>597</v>
      </c>
      <c r="UM93">
        <v>598</v>
      </c>
      <c r="UN93">
        <v>599</v>
      </c>
      <c r="UO93">
        <v>600</v>
      </c>
      <c r="UP93">
        <v>601</v>
      </c>
      <c r="UQ93">
        <v>603</v>
      </c>
      <c r="UR93">
        <v>604</v>
      </c>
      <c r="US93">
        <v>605</v>
      </c>
      <c r="UT93">
        <v>606</v>
      </c>
      <c r="UU93">
        <v>607</v>
      </c>
      <c r="UV93">
        <v>608</v>
      </c>
      <c r="UW93">
        <v>609</v>
      </c>
      <c r="UX93">
        <v>610</v>
      </c>
      <c r="UY93">
        <v>612</v>
      </c>
      <c r="UZ93">
        <v>613</v>
      </c>
      <c r="VA93">
        <v>614</v>
      </c>
      <c r="VB93">
        <v>615</v>
      </c>
      <c r="VC93">
        <v>616</v>
      </c>
      <c r="VD93">
        <v>617</v>
      </c>
      <c r="VE93">
        <v>618</v>
      </c>
      <c r="VF93">
        <v>619</v>
      </c>
      <c r="VG93">
        <v>620</v>
      </c>
      <c r="VH93">
        <v>621</v>
      </c>
      <c r="VI93">
        <v>622</v>
      </c>
      <c r="VJ93">
        <v>623</v>
      </c>
      <c r="VK93">
        <v>624</v>
      </c>
      <c r="VL93">
        <v>626</v>
      </c>
      <c r="VM93">
        <v>628</v>
      </c>
      <c r="VN93">
        <v>629</v>
      </c>
      <c r="VO93">
        <v>630</v>
      </c>
      <c r="VP93">
        <v>631</v>
      </c>
      <c r="VQ93">
        <v>632</v>
      </c>
      <c r="VR93">
        <v>633</v>
      </c>
      <c r="VS93">
        <v>634</v>
      </c>
      <c r="VT93">
        <v>635</v>
      </c>
      <c r="VU93">
        <v>636</v>
      </c>
      <c r="VV93">
        <v>637</v>
      </c>
      <c r="VW93">
        <v>638</v>
      </c>
      <c r="VX93">
        <v>639</v>
      </c>
      <c r="VY93">
        <v>640</v>
      </c>
      <c r="VZ93">
        <v>641</v>
      </c>
      <c r="WA93">
        <v>642</v>
      </c>
      <c r="WB93">
        <v>643</v>
      </c>
      <c r="WC93">
        <v>644</v>
      </c>
      <c r="WD93">
        <v>646</v>
      </c>
      <c r="WE93">
        <v>647</v>
      </c>
      <c r="WF93">
        <v>648</v>
      </c>
      <c r="WG93">
        <v>649</v>
      </c>
      <c r="WH93">
        <v>651</v>
      </c>
      <c r="WI93">
        <v>652</v>
      </c>
      <c r="WJ93">
        <v>653</v>
      </c>
      <c r="WK93">
        <v>654</v>
      </c>
      <c r="WL93">
        <v>655</v>
      </c>
      <c r="WM93">
        <v>656</v>
      </c>
      <c r="WN93">
        <v>657</v>
      </c>
      <c r="WO93">
        <v>658</v>
      </c>
      <c r="WP93">
        <v>659</v>
      </c>
      <c r="WQ93">
        <v>660</v>
      </c>
      <c r="WR93">
        <v>661</v>
      </c>
      <c r="WS93">
        <v>662</v>
      </c>
      <c r="WT93">
        <v>663</v>
      </c>
      <c r="WU93">
        <v>665</v>
      </c>
      <c r="WV93">
        <v>666</v>
      </c>
      <c r="WW93">
        <v>667</v>
      </c>
      <c r="WX93">
        <v>668</v>
      </c>
      <c r="WY93">
        <v>669</v>
      </c>
      <c r="WZ93">
        <v>670</v>
      </c>
      <c r="XA93">
        <v>671</v>
      </c>
      <c r="XB93">
        <v>672</v>
      </c>
      <c r="XC93">
        <v>673</v>
      </c>
      <c r="XD93">
        <v>675</v>
      </c>
      <c r="XE93">
        <v>676</v>
      </c>
      <c r="XF93">
        <v>677</v>
      </c>
      <c r="XG93">
        <v>678</v>
      </c>
      <c r="XH93">
        <v>679</v>
      </c>
      <c r="XI93">
        <v>680</v>
      </c>
      <c r="XJ93">
        <v>681</v>
      </c>
      <c r="XK93">
        <v>682</v>
      </c>
      <c r="XL93">
        <v>683</v>
      </c>
      <c r="XM93">
        <v>684</v>
      </c>
      <c r="XN93">
        <v>685</v>
      </c>
      <c r="XO93">
        <v>686</v>
      </c>
      <c r="XP93">
        <v>687</v>
      </c>
      <c r="XQ93">
        <v>688</v>
      </c>
      <c r="XR93">
        <v>689</v>
      </c>
      <c r="XS93">
        <v>691</v>
      </c>
      <c r="XT93">
        <v>692</v>
      </c>
      <c r="XU93">
        <v>693</v>
      </c>
      <c r="XV93">
        <v>694</v>
      </c>
      <c r="XW93">
        <v>695</v>
      </c>
      <c r="XX93">
        <v>696</v>
      </c>
      <c r="XY93">
        <v>697</v>
      </c>
      <c r="XZ93">
        <v>699</v>
      </c>
      <c r="YA93">
        <v>700</v>
      </c>
      <c r="YB93">
        <v>701</v>
      </c>
      <c r="YC93">
        <v>702</v>
      </c>
      <c r="YD93">
        <v>703</v>
      </c>
      <c r="YE93">
        <v>704</v>
      </c>
      <c r="YF93">
        <v>705</v>
      </c>
      <c r="YG93">
        <v>707</v>
      </c>
      <c r="YH93">
        <v>708</v>
      </c>
      <c r="YI93">
        <v>709</v>
      </c>
      <c r="YJ93">
        <v>710</v>
      </c>
      <c r="YK93">
        <v>711</v>
      </c>
      <c r="YL93">
        <v>712</v>
      </c>
      <c r="YM93">
        <v>713</v>
      </c>
      <c r="YN93">
        <v>714</v>
      </c>
      <c r="YO93">
        <v>715</v>
      </c>
      <c r="YP93">
        <v>716</v>
      </c>
      <c r="YQ93">
        <v>717</v>
      </c>
      <c r="YR93">
        <v>718</v>
      </c>
      <c r="YS93">
        <v>719</v>
      </c>
      <c r="YT93">
        <v>720</v>
      </c>
      <c r="YU93">
        <v>721</v>
      </c>
      <c r="YV93">
        <v>722</v>
      </c>
      <c r="YW93">
        <v>723</v>
      </c>
      <c r="YX93">
        <v>724</v>
      </c>
      <c r="YY93">
        <v>726</v>
      </c>
      <c r="YZ93">
        <v>728</v>
      </c>
      <c r="ZA93">
        <v>729</v>
      </c>
      <c r="ZB93">
        <v>730</v>
      </c>
      <c r="ZC93">
        <v>731</v>
      </c>
      <c r="ZD93">
        <v>732</v>
      </c>
      <c r="ZE93">
        <v>733</v>
      </c>
      <c r="ZF93">
        <v>734</v>
      </c>
      <c r="ZG93">
        <v>735</v>
      </c>
      <c r="ZH93">
        <v>736</v>
      </c>
      <c r="ZI93">
        <v>737</v>
      </c>
      <c r="ZJ93">
        <v>738</v>
      </c>
      <c r="ZK93">
        <v>739</v>
      </c>
      <c r="ZL93">
        <v>740</v>
      </c>
      <c r="ZM93">
        <v>741</v>
      </c>
      <c r="ZN93">
        <v>742</v>
      </c>
      <c r="ZO93">
        <v>743</v>
      </c>
      <c r="ZP93">
        <v>745</v>
      </c>
      <c r="ZQ93">
        <v>746</v>
      </c>
      <c r="ZR93">
        <v>747</v>
      </c>
      <c r="ZS93">
        <v>748</v>
      </c>
      <c r="ZT93">
        <v>749</v>
      </c>
      <c r="ZU93">
        <v>750</v>
      </c>
      <c r="ZV93">
        <v>751</v>
      </c>
      <c r="ZW93">
        <v>752</v>
      </c>
      <c r="ZX93">
        <v>753</v>
      </c>
      <c r="ZY93">
        <v>754</v>
      </c>
      <c r="ZZ93">
        <v>755</v>
      </c>
      <c r="AAA93">
        <v>757</v>
      </c>
      <c r="AAB93">
        <v>758</v>
      </c>
      <c r="AAC93">
        <v>759</v>
      </c>
      <c r="AAD93">
        <v>760</v>
      </c>
      <c r="AAE93">
        <v>761</v>
      </c>
      <c r="AAF93">
        <v>762</v>
      </c>
      <c r="AAG93">
        <v>763</v>
      </c>
      <c r="AAH93">
        <v>764</v>
      </c>
      <c r="AAI93">
        <v>765</v>
      </c>
      <c r="AAJ93">
        <v>766</v>
      </c>
      <c r="AAK93">
        <v>767</v>
      </c>
      <c r="AAL93">
        <v>769</v>
      </c>
      <c r="AAM93">
        <v>770</v>
      </c>
      <c r="AAN93">
        <v>771</v>
      </c>
      <c r="AAO93">
        <v>772</v>
      </c>
      <c r="AAP93">
        <v>773</v>
      </c>
      <c r="AAQ93">
        <v>775</v>
      </c>
      <c r="AAR93">
        <v>776</v>
      </c>
      <c r="AAS93">
        <v>777</v>
      </c>
      <c r="AAT93">
        <v>778</v>
      </c>
      <c r="AAU93">
        <v>779</v>
      </c>
      <c r="AAV93">
        <v>780</v>
      </c>
      <c r="AAW93">
        <v>781</v>
      </c>
      <c r="AAX93">
        <v>782</v>
      </c>
      <c r="AAY93">
        <v>783</v>
      </c>
      <c r="AAZ93">
        <v>784</v>
      </c>
      <c r="ABA93">
        <v>785</v>
      </c>
      <c r="ABB93">
        <v>787</v>
      </c>
      <c r="ABC93">
        <v>788</v>
      </c>
      <c r="ABD93">
        <v>789</v>
      </c>
      <c r="ABE93">
        <v>790</v>
      </c>
      <c r="ABF93">
        <v>791</v>
      </c>
      <c r="ABG93">
        <v>792</v>
      </c>
      <c r="ABH93">
        <v>793</v>
      </c>
      <c r="ABI93">
        <v>794</v>
      </c>
      <c r="ABJ93">
        <v>795</v>
      </c>
      <c r="ABK93">
        <v>796</v>
      </c>
      <c r="ABL93">
        <v>797</v>
      </c>
      <c r="ABM93">
        <v>798</v>
      </c>
      <c r="ABN93">
        <v>799</v>
      </c>
      <c r="ABO93">
        <v>800</v>
      </c>
      <c r="ABP93">
        <v>801</v>
      </c>
      <c r="ABQ93">
        <v>803</v>
      </c>
      <c r="ABR93">
        <v>804</v>
      </c>
      <c r="ABS93">
        <v>805</v>
      </c>
      <c r="ABT93">
        <v>807</v>
      </c>
      <c r="ABU93">
        <v>808</v>
      </c>
      <c r="ABV93">
        <v>809</v>
      </c>
      <c r="ABW93">
        <v>810</v>
      </c>
      <c r="ABX93">
        <v>811</v>
      </c>
      <c r="ABY93">
        <v>812</v>
      </c>
      <c r="ABZ93">
        <v>813</v>
      </c>
      <c r="ACA93">
        <v>814</v>
      </c>
      <c r="ACB93">
        <v>815</v>
      </c>
      <c r="ACC93">
        <v>816</v>
      </c>
      <c r="ACD93">
        <v>817</v>
      </c>
      <c r="ACE93">
        <v>818</v>
      </c>
      <c r="ACF93">
        <v>819</v>
      </c>
      <c r="ACG93">
        <v>821</v>
      </c>
      <c r="ACH93">
        <v>822</v>
      </c>
      <c r="ACI93">
        <v>823</v>
      </c>
      <c r="ACJ93">
        <v>824</v>
      </c>
      <c r="ACK93">
        <v>826</v>
      </c>
      <c r="ACL93">
        <v>827</v>
      </c>
      <c r="ACM93">
        <v>828</v>
      </c>
      <c r="ACN93">
        <v>829</v>
      </c>
      <c r="ACO93">
        <v>830</v>
      </c>
      <c r="ACP93">
        <v>831</v>
      </c>
      <c r="ACQ93">
        <v>832</v>
      </c>
      <c r="ACR93">
        <v>833</v>
      </c>
      <c r="ACS93">
        <v>834</v>
      </c>
      <c r="ACT93">
        <v>835</v>
      </c>
      <c r="ACU93">
        <v>836</v>
      </c>
      <c r="ACV93">
        <v>837</v>
      </c>
      <c r="ACW93">
        <v>839</v>
      </c>
      <c r="ACX93">
        <v>840</v>
      </c>
      <c r="ACY93">
        <v>841</v>
      </c>
      <c r="ACZ93">
        <v>842</v>
      </c>
      <c r="ADA93">
        <v>843</v>
      </c>
      <c r="ADB93">
        <v>844</v>
      </c>
      <c r="ADC93">
        <v>845</v>
      </c>
      <c r="ADD93">
        <v>846</v>
      </c>
      <c r="ADE93">
        <v>847</v>
      </c>
      <c r="ADF93">
        <v>848</v>
      </c>
      <c r="ADG93">
        <v>849</v>
      </c>
      <c r="ADH93">
        <v>850</v>
      </c>
      <c r="ADI93">
        <v>851</v>
      </c>
      <c r="ADJ93">
        <v>853</v>
      </c>
      <c r="ADK93">
        <v>854</v>
      </c>
      <c r="ADL93">
        <v>855</v>
      </c>
      <c r="ADM93">
        <v>856</v>
      </c>
      <c r="ADN93">
        <v>857</v>
      </c>
      <c r="ADO93">
        <v>858</v>
      </c>
      <c r="ADP93">
        <v>859</v>
      </c>
      <c r="ADQ93">
        <v>860</v>
      </c>
      <c r="ADR93">
        <v>861</v>
      </c>
      <c r="ADS93">
        <v>863</v>
      </c>
      <c r="ADT93">
        <v>864</v>
      </c>
      <c r="ADU93">
        <v>865</v>
      </c>
      <c r="ADV93">
        <v>866</v>
      </c>
      <c r="ADW93">
        <v>867</v>
      </c>
      <c r="ADX93">
        <v>868</v>
      </c>
      <c r="ADY93">
        <v>869</v>
      </c>
      <c r="ADZ93">
        <v>870</v>
      </c>
      <c r="AEA93">
        <v>871</v>
      </c>
      <c r="AEB93">
        <v>873</v>
      </c>
      <c r="AEC93">
        <v>874</v>
      </c>
      <c r="AED93">
        <v>875</v>
      </c>
      <c r="AEE93">
        <v>876</v>
      </c>
      <c r="AEF93">
        <v>877</v>
      </c>
      <c r="AEG93">
        <v>878</v>
      </c>
      <c r="AEH93">
        <v>879</v>
      </c>
      <c r="AEI93">
        <v>880</v>
      </c>
      <c r="AEJ93">
        <v>882</v>
      </c>
      <c r="AEK93">
        <v>883</v>
      </c>
      <c r="AEL93">
        <v>884</v>
      </c>
      <c r="AEM93">
        <v>885</v>
      </c>
      <c r="AEN93">
        <v>886</v>
      </c>
      <c r="AEO93">
        <v>887</v>
      </c>
      <c r="AEP93">
        <v>888</v>
      </c>
      <c r="AEQ93">
        <v>889</v>
      </c>
      <c r="AER93">
        <v>890</v>
      </c>
      <c r="AES93">
        <v>892</v>
      </c>
      <c r="AET93">
        <v>893</v>
      </c>
      <c r="AEU93">
        <v>894</v>
      </c>
      <c r="AEV93">
        <v>895</v>
      </c>
      <c r="AEW93">
        <v>896</v>
      </c>
      <c r="AEX93">
        <v>897</v>
      </c>
      <c r="AEY93">
        <v>898</v>
      </c>
      <c r="AEZ93">
        <v>899</v>
      </c>
      <c r="AFA93">
        <v>900</v>
      </c>
      <c r="AFB93">
        <v>901</v>
      </c>
      <c r="AFC93">
        <v>902</v>
      </c>
      <c r="AFD93">
        <v>903</v>
      </c>
      <c r="AFE93">
        <v>905</v>
      </c>
      <c r="AFF93">
        <v>906</v>
      </c>
      <c r="AFG93">
        <v>907</v>
      </c>
      <c r="AFH93">
        <v>908</v>
      </c>
      <c r="AFI93">
        <v>909</v>
      </c>
      <c r="AFJ93">
        <v>910</v>
      </c>
      <c r="AFK93">
        <v>911</v>
      </c>
      <c r="AFL93">
        <v>912</v>
      </c>
      <c r="AFM93">
        <v>913</v>
      </c>
      <c r="AFN93">
        <v>914</v>
      </c>
      <c r="AFO93">
        <v>915</v>
      </c>
      <c r="AFP93">
        <v>916</v>
      </c>
      <c r="AFQ93">
        <v>917</v>
      </c>
      <c r="AFR93">
        <v>918</v>
      </c>
      <c r="AFS93">
        <v>919</v>
      </c>
      <c r="AFT93">
        <v>920</v>
      </c>
      <c r="AFU93">
        <v>922</v>
      </c>
      <c r="AFV93">
        <v>923</v>
      </c>
      <c r="AFW93">
        <v>924</v>
      </c>
      <c r="AFX93">
        <v>925</v>
      </c>
      <c r="AFY93">
        <v>926</v>
      </c>
      <c r="AFZ93">
        <v>927</v>
      </c>
      <c r="AGA93">
        <v>928</v>
      </c>
      <c r="AGB93">
        <v>929</v>
      </c>
      <c r="AGC93">
        <v>930</v>
      </c>
      <c r="AGD93">
        <v>931</v>
      </c>
      <c r="AGE93">
        <v>932</v>
      </c>
      <c r="AGF93">
        <v>933</v>
      </c>
      <c r="AGG93">
        <v>935</v>
      </c>
      <c r="AGH93">
        <v>936</v>
      </c>
      <c r="AGI93">
        <v>937</v>
      </c>
      <c r="AGJ93">
        <v>938</v>
      </c>
      <c r="AGK93">
        <v>939</v>
      </c>
      <c r="AGL93">
        <v>940</v>
      </c>
      <c r="AGM93">
        <v>941</v>
      </c>
      <c r="AGN93">
        <v>942</v>
      </c>
      <c r="AGO93">
        <v>943</v>
      </c>
      <c r="AGP93">
        <v>945</v>
      </c>
      <c r="AGQ93">
        <v>946</v>
      </c>
      <c r="AGR93">
        <v>947</v>
      </c>
      <c r="AGS93">
        <v>948</v>
      </c>
      <c r="AGT93">
        <v>949</v>
      </c>
      <c r="AGU93">
        <v>950</v>
      </c>
      <c r="AGV93">
        <v>951</v>
      </c>
      <c r="AGW93">
        <v>953</v>
      </c>
      <c r="AGX93">
        <v>954</v>
      </c>
      <c r="AGY93">
        <v>955</v>
      </c>
      <c r="AGZ93">
        <v>956</v>
      </c>
      <c r="AHA93">
        <v>957</v>
      </c>
      <c r="AHB93">
        <v>958</v>
      </c>
      <c r="AHC93">
        <v>959</v>
      </c>
      <c r="AHD93">
        <v>960</v>
      </c>
      <c r="AHE93">
        <v>961</v>
      </c>
      <c r="AHF93">
        <v>962</v>
      </c>
      <c r="AHG93">
        <v>963</v>
      </c>
      <c r="AHH93">
        <v>965</v>
      </c>
      <c r="AHI93">
        <v>966</v>
      </c>
      <c r="AHJ93">
        <v>967</v>
      </c>
      <c r="AHK93">
        <v>969</v>
      </c>
      <c r="AHL93">
        <v>970</v>
      </c>
      <c r="AHM93">
        <v>971</v>
      </c>
      <c r="AHN93">
        <v>972</v>
      </c>
      <c r="AHO93">
        <v>973</v>
      </c>
      <c r="AHP93">
        <v>974</v>
      </c>
      <c r="AHQ93">
        <v>975</v>
      </c>
      <c r="AHR93">
        <v>976</v>
      </c>
      <c r="AHS93">
        <v>977</v>
      </c>
      <c r="AHT93">
        <v>978</v>
      </c>
      <c r="AHU93">
        <v>979</v>
      </c>
      <c r="AHV93">
        <v>980</v>
      </c>
      <c r="AHW93">
        <v>981</v>
      </c>
      <c r="AHX93">
        <v>982</v>
      </c>
      <c r="AHY93">
        <v>983</v>
      </c>
      <c r="AHZ93">
        <v>985</v>
      </c>
      <c r="AIA93">
        <v>986</v>
      </c>
      <c r="AIB93">
        <v>987</v>
      </c>
      <c r="AIC93">
        <v>988</v>
      </c>
      <c r="AID93">
        <v>989</v>
      </c>
      <c r="AIE93">
        <v>990</v>
      </c>
      <c r="AIF93">
        <v>991</v>
      </c>
      <c r="AIG93">
        <v>992</v>
      </c>
      <c r="AIH93">
        <v>993</v>
      </c>
      <c r="AII93">
        <v>994</v>
      </c>
      <c r="AIJ93">
        <v>995</v>
      </c>
      <c r="AIK93">
        <v>996</v>
      </c>
      <c r="AIL93">
        <v>998</v>
      </c>
      <c r="AIM93">
        <v>999</v>
      </c>
      <c r="AIN93">
        <v>1000</v>
      </c>
      <c r="AIO93">
        <v>1001</v>
      </c>
      <c r="AIP93">
        <v>1002</v>
      </c>
      <c r="AIQ93">
        <v>1003</v>
      </c>
      <c r="AIR93">
        <v>1004</v>
      </c>
      <c r="AIS93">
        <v>1005</v>
      </c>
      <c r="AIT93">
        <v>1006</v>
      </c>
      <c r="AIU93">
        <v>1008</v>
      </c>
      <c r="AIV93">
        <v>1009</v>
      </c>
      <c r="AIW93">
        <v>1010</v>
      </c>
      <c r="AIX93">
        <v>1011</v>
      </c>
      <c r="AIY93">
        <v>1012</v>
      </c>
      <c r="AIZ93">
        <v>1013</v>
      </c>
      <c r="AJA93">
        <v>1014</v>
      </c>
      <c r="AJB93">
        <v>1015</v>
      </c>
      <c r="AJC93">
        <v>1016</v>
      </c>
      <c r="AJD93">
        <v>1017</v>
      </c>
      <c r="AJE93">
        <v>1018</v>
      </c>
      <c r="AJF93">
        <v>1019</v>
      </c>
      <c r="AJG93">
        <v>1020</v>
      </c>
      <c r="AJH93">
        <v>1021</v>
      </c>
      <c r="AJI93">
        <v>1023</v>
      </c>
      <c r="AJJ93">
        <v>1024</v>
      </c>
      <c r="AJK93">
        <v>1025</v>
      </c>
      <c r="AJL93">
        <v>1026</v>
      </c>
      <c r="AJM93">
        <v>1027</v>
      </c>
      <c r="AJN93">
        <v>1028</v>
      </c>
      <c r="AJO93">
        <v>1029</v>
      </c>
      <c r="AJP93">
        <v>1030</v>
      </c>
      <c r="AJQ93">
        <v>1031</v>
      </c>
      <c r="AJR93">
        <v>1033</v>
      </c>
      <c r="AJS93">
        <v>1034</v>
      </c>
      <c r="AJT93">
        <v>1036</v>
      </c>
      <c r="AJU93">
        <v>1037</v>
      </c>
      <c r="AJV93">
        <v>1038</v>
      </c>
      <c r="AJW93">
        <v>1039</v>
      </c>
      <c r="AJX93">
        <v>1040</v>
      </c>
      <c r="AJY93">
        <v>1041</v>
      </c>
      <c r="AJZ93">
        <v>1042</v>
      </c>
      <c r="AKA93">
        <v>1043</v>
      </c>
      <c r="AKB93">
        <v>1044</v>
      </c>
      <c r="AKC93">
        <v>1045</v>
      </c>
      <c r="AKD93">
        <v>1046</v>
      </c>
      <c r="AKE93">
        <v>1048</v>
      </c>
      <c r="AKF93">
        <v>1049</v>
      </c>
      <c r="AKG93">
        <v>1050</v>
      </c>
      <c r="AKH93">
        <v>1051</v>
      </c>
      <c r="AKI93">
        <v>1052</v>
      </c>
      <c r="AKJ93">
        <v>1053</v>
      </c>
      <c r="AKK93">
        <v>1054</v>
      </c>
      <c r="AKL93">
        <v>1055</v>
      </c>
      <c r="AKM93">
        <v>1056</v>
      </c>
      <c r="AKN93">
        <v>1057</v>
      </c>
      <c r="AKO93">
        <v>1058</v>
      </c>
      <c r="AKP93">
        <v>1060</v>
      </c>
      <c r="AKQ93">
        <v>1061</v>
      </c>
      <c r="AKR93">
        <v>1062</v>
      </c>
      <c r="AKS93">
        <v>1063</v>
      </c>
      <c r="AKT93">
        <v>1064</v>
      </c>
      <c r="AKU93">
        <v>1065</v>
      </c>
      <c r="AKV93">
        <v>1066</v>
      </c>
      <c r="AKW93">
        <v>1067</v>
      </c>
      <c r="AKX93">
        <v>1068</v>
      </c>
      <c r="AKY93">
        <v>1069</v>
      </c>
      <c r="AKZ93">
        <v>1070</v>
      </c>
      <c r="ALA93">
        <v>1071</v>
      </c>
      <c r="ALB93">
        <v>1072</v>
      </c>
      <c r="ALC93">
        <v>1073</v>
      </c>
      <c r="ALD93">
        <v>1074</v>
      </c>
      <c r="ALE93">
        <v>1076</v>
      </c>
      <c r="ALF93">
        <v>1077</v>
      </c>
      <c r="ALG93">
        <v>1078</v>
      </c>
      <c r="ALH93">
        <v>1079</v>
      </c>
      <c r="ALI93">
        <v>1080</v>
      </c>
      <c r="ALJ93">
        <v>1081</v>
      </c>
      <c r="ALK93">
        <v>1083</v>
      </c>
      <c r="ALL93">
        <v>1084</v>
      </c>
      <c r="ALM93">
        <v>1085</v>
      </c>
      <c r="ALN93">
        <v>1086</v>
      </c>
      <c r="ALO93">
        <v>1087</v>
      </c>
      <c r="ALP93">
        <v>1088</v>
      </c>
      <c r="ALQ93">
        <v>1089</v>
      </c>
      <c r="ALR93">
        <v>1090</v>
      </c>
      <c r="ALS93">
        <v>1091</v>
      </c>
      <c r="ALT93">
        <v>1092</v>
      </c>
      <c r="ALU93">
        <v>1093</v>
      </c>
      <c r="ALV93">
        <v>1094</v>
      </c>
      <c r="ALW93">
        <v>1095</v>
      </c>
      <c r="ALX93">
        <v>1096</v>
      </c>
      <c r="ALY93">
        <v>1097</v>
      </c>
      <c r="ALZ93">
        <v>1099</v>
      </c>
      <c r="AMA93">
        <v>1100</v>
      </c>
      <c r="AMB93">
        <v>1101</v>
      </c>
      <c r="AMC93">
        <v>1102</v>
      </c>
      <c r="AMD93">
        <v>1103</v>
      </c>
      <c r="AME93">
        <v>1104</v>
      </c>
      <c r="AMF93">
        <v>1105</v>
      </c>
      <c r="AMG93">
        <v>1106</v>
      </c>
      <c r="AMH93">
        <v>1107</v>
      </c>
      <c r="AMI93">
        <v>1109</v>
      </c>
      <c r="AMJ93">
        <v>1110</v>
      </c>
      <c r="AMK93">
        <v>1111</v>
      </c>
      <c r="AML93">
        <v>1112</v>
      </c>
      <c r="AMM93">
        <v>1113</v>
      </c>
      <c r="AMN93">
        <v>1114</v>
      </c>
      <c r="AMO93">
        <v>1115</v>
      </c>
      <c r="AMP93">
        <v>1116</v>
      </c>
      <c r="AMQ93">
        <v>1117</v>
      </c>
      <c r="AMR93">
        <v>1118</v>
      </c>
      <c r="AMS93">
        <v>1119</v>
      </c>
      <c r="AMT93">
        <v>1120</v>
      </c>
      <c r="AMU93">
        <v>1123</v>
      </c>
      <c r="AMV93">
        <v>1124</v>
      </c>
      <c r="AMW93">
        <v>1125</v>
      </c>
      <c r="AMX93">
        <v>1126</v>
      </c>
      <c r="AMY93">
        <v>1127</v>
      </c>
      <c r="AMZ93">
        <v>1128</v>
      </c>
      <c r="ANA93">
        <v>1129</v>
      </c>
      <c r="ANB93">
        <v>1130</v>
      </c>
      <c r="ANC93">
        <v>1131</v>
      </c>
      <c r="AND93">
        <v>1132</v>
      </c>
      <c r="ANE93">
        <v>1133</v>
      </c>
      <c r="ANF93">
        <v>1134</v>
      </c>
      <c r="ANG93">
        <v>1135</v>
      </c>
      <c r="ANH93">
        <v>1136</v>
      </c>
      <c r="ANI93">
        <v>1137</v>
      </c>
      <c r="ANJ93">
        <v>1138</v>
      </c>
      <c r="ANK93">
        <v>1139</v>
      </c>
      <c r="ANL93">
        <v>1141</v>
      </c>
      <c r="ANM93">
        <v>1142</v>
      </c>
      <c r="ANN93">
        <v>1143</v>
      </c>
      <c r="ANO93">
        <v>1144</v>
      </c>
      <c r="ANP93">
        <v>1145</v>
      </c>
      <c r="ANQ93">
        <v>1146</v>
      </c>
      <c r="ANR93">
        <v>1148</v>
      </c>
      <c r="ANS93">
        <v>1149</v>
      </c>
      <c r="ANT93">
        <v>1150</v>
      </c>
      <c r="ANU93">
        <v>1151</v>
      </c>
      <c r="ANV93">
        <v>1152</v>
      </c>
      <c r="ANW93">
        <v>1153</v>
      </c>
      <c r="ANX93">
        <v>1154</v>
      </c>
      <c r="ANY93">
        <v>1155</v>
      </c>
      <c r="ANZ93">
        <v>1156</v>
      </c>
      <c r="AOA93">
        <v>1157</v>
      </c>
      <c r="AOB93">
        <v>1158</v>
      </c>
      <c r="AOC93">
        <v>1159</v>
      </c>
      <c r="AOD93">
        <v>1160</v>
      </c>
      <c r="AOE93">
        <v>1162</v>
      </c>
      <c r="AOF93">
        <v>1163</v>
      </c>
      <c r="AOG93">
        <v>1164</v>
      </c>
      <c r="AOH93">
        <v>1165</v>
      </c>
      <c r="AOI93">
        <v>1166</v>
      </c>
      <c r="AOJ93">
        <v>1167</v>
      </c>
      <c r="AOK93">
        <v>1168</v>
      </c>
      <c r="AOL93">
        <v>1169</v>
      </c>
      <c r="AOM93">
        <v>1171</v>
      </c>
      <c r="AON93">
        <v>1172</v>
      </c>
      <c r="AOO93">
        <v>1173</v>
      </c>
      <c r="AOP93">
        <v>1174</v>
      </c>
      <c r="AOQ93">
        <v>1175</v>
      </c>
      <c r="AOR93">
        <v>1176</v>
      </c>
      <c r="AOS93">
        <v>1177</v>
      </c>
      <c r="AOT93">
        <v>1178</v>
      </c>
      <c r="AOU93">
        <v>1180</v>
      </c>
      <c r="AOV93">
        <v>1181</v>
      </c>
      <c r="AOW93">
        <v>1182</v>
      </c>
      <c r="AOX93">
        <v>1183</v>
      </c>
      <c r="AOY93">
        <v>1184</v>
      </c>
      <c r="AOZ93">
        <v>1185</v>
      </c>
      <c r="APA93">
        <v>1186</v>
      </c>
      <c r="APB93">
        <v>1187</v>
      </c>
      <c r="APC93">
        <v>1188</v>
      </c>
      <c r="APD93">
        <v>1189</v>
      </c>
      <c r="APE93">
        <v>1190</v>
      </c>
      <c r="APF93">
        <v>1191</v>
      </c>
      <c r="APG93">
        <v>1192</v>
      </c>
      <c r="APH93">
        <v>1194</v>
      </c>
      <c r="API93">
        <v>1195</v>
      </c>
      <c r="APJ93">
        <v>1196</v>
      </c>
      <c r="APK93">
        <v>1197</v>
      </c>
      <c r="APL93">
        <v>1198</v>
      </c>
      <c r="APM93">
        <v>1199</v>
      </c>
      <c r="APN93">
        <v>1201</v>
      </c>
      <c r="APO93">
        <v>1202</v>
      </c>
      <c r="APP93">
        <v>1203</v>
      </c>
      <c r="APQ93">
        <v>1204</v>
      </c>
      <c r="APR93">
        <v>1205</v>
      </c>
      <c r="APS93">
        <v>1206</v>
      </c>
      <c r="APT93">
        <v>1207</v>
      </c>
      <c r="APU93">
        <v>1208</v>
      </c>
      <c r="APV93">
        <v>1209</v>
      </c>
      <c r="APW93">
        <v>1210</v>
      </c>
      <c r="APX93">
        <v>1211</v>
      </c>
      <c r="APY93">
        <v>1213</v>
      </c>
      <c r="APZ93">
        <v>1214</v>
      </c>
      <c r="AQA93">
        <v>1215</v>
      </c>
      <c r="AQB93">
        <v>1216</v>
      </c>
      <c r="AQC93">
        <v>1217</v>
      </c>
      <c r="AQD93">
        <v>1218</v>
      </c>
      <c r="AQE93">
        <v>1219</v>
      </c>
      <c r="AQF93">
        <v>1220</v>
      </c>
      <c r="AQG93">
        <v>1221</v>
      </c>
      <c r="AQH93">
        <v>1222</v>
      </c>
      <c r="AQI93">
        <v>1223</v>
      </c>
      <c r="AQJ93">
        <v>1225</v>
      </c>
      <c r="AQK93">
        <v>1226</v>
      </c>
      <c r="AQL93">
        <v>1227</v>
      </c>
      <c r="AQM93">
        <v>1228</v>
      </c>
      <c r="AQN93">
        <v>1229</v>
      </c>
      <c r="AQO93">
        <v>1230</v>
      </c>
      <c r="AQP93">
        <v>1231</v>
      </c>
      <c r="AQQ93">
        <v>1232</v>
      </c>
      <c r="AQR93">
        <v>1233</v>
      </c>
      <c r="AQS93">
        <v>1234</v>
      </c>
      <c r="AQT93">
        <v>1235</v>
      </c>
      <c r="AQU93">
        <v>1237</v>
      </c>
      <c r="AQV93">
        <v>1238</v>
      </c>
      <c r="AQW93">
        <v>1239</v>
      </c>
      <c r="AQX93">
        <v>1240</v>
      </c>
      <c r="AQY93">
        <v>1241</v>
      </c>
      <c r="AQZ93">
        <v>1242</v>
      </c>
      <c r="ARA93">
        <v>1243</v>
      </c>
      <c r="ARB93">
        <v>1244</v>
      </c>
      <c r="ARC93">
        <v>1245</v>
      </c>
      <c r="ARD93">
        <v>1246</v>
      </c>
      <c r="ARE93">
        <v>1247</v>
      </c>
      <c r="ARF93">
        <v>1249</v>
      </c>
      <c r="ARG93">
        <v>1250</v>
      </c>
      <c r="ARH93">
        <v>1251</v>
      </c>
      <c r="ARI93">
        <v>1252</v>
      </c>
      <c r="ARJ93">
        <v>1253</v>
      </c>
      <c r="ARK93">
        <v>1254</v>
      </c>
      <c r="ARL93">
        <v>1255</v>
      </c>
      <c r="ARM93">
        <v>1256</v>
      </c>
      <c r="ARN93">
        <v>1257</v>
      </c>
      <c r="ARO93">
        <v>1258</v>
      </c>
      <c r="ARP93">
        <v>1259</v>
      </c>
      <c r="ARQ93">
        <v>1261</v>
      </c>
      <c r="ARR93">
        <v>1262</v>
      </c>
      <c r="ARS93">
        <v>1263</v>
      </c>
      <c r="ART93">
        <v>1264</v>
      </c>
      <c r="ARU93">
        <v>1265</v>
      </c>
      <c r="ARV93">
        <v>1266</v>
      </c>
      <c r="ARW93">
        <v>1267</v>
      </c>
      <c r="ARX93">
        <v>1268</v>
      </c>
      <c r="ARY93">
        <v>1269</v>
      </c>
      <c r="ARZ93">
        <v>1270</v>
      </c>
      <c r="ASA93">
        <v>1271</v>
      </c>
      <c r="ASB93">
        <v>1272</v>
      </c>
      <c r="ASC93">
        <v>1274</v>
      </c>
      <c r="ASD93">
        <v>1275</v>
      </c>
      <c r="ASE93">
        <v>1276</v>
      </c>
      <c r="ASF93">
        <v>1277</v>
      </c>
      <c r="ASG93">
        <v>1278</v>
      </c>
      <c r="ASH93">
        <v>1279</v>
      </c>
      <c r="ASI93">
        <v>1280</v>
      </c>
      <c r="ASJ93">
        <v>1281</v>
      </c>
      <c r="ASK93">
        <v>1282</v>
      </c>
      <c r="ASL93">
        <v>1284</v>
      </c>
      <c r="ASM93">
        <v>1285</v>
      </c>
      <c r="ASN93">
        <v>1286</v>
      </c>
      <c r="ASO93">
        <v>1287</v>
      </c>
      <c r="ASP93">
        <v>1289</v>
      </c>
      <c r="ASQ93">
        <v>1290</v>
      </c>
      <c r="ASR93">
        <v>1291</v>
      </c>
      <c r="ASS93">
        <v>1292</v>
      </c>
      <c r="AST93">
        <v>1293</v>
      </c>
      <c r="ASU93">
        <v>1294</v>
      </c>
      <c r="ASV93">
        <v>1295</v>
      </c>
      <c r="ASW93">
        <v>1296</v>
      </c>
      <c r="ASX93">
        <v>1297</v>
      </c>
      <c r="ASY93">
        <v>1298</v>
      </c>
      <c r="ASZ93">
        <v>1299</v>
      </c>
      <c r="ATA93">
        <v>1300</v>
      </c>
      <c r="ATB93">
        <v>1301</v>
      </c>
      <c r="ATC93">
        <v>1302</v>
      </c>
      <c r="ATD93">
        <v>1303</v>
      </c>
      <c r="ATE93">
        <v>1304</v>
      </c>
      <c r="ATF93">
        <v>1305</v>
      </c>
      <c r="ATG93">
        <v>1306</v>
      </c>
      <c r="ATH93">
        <v>1307</v>
      </c>
      <c r="ATI93">
        <v>1309</v>
      </c>
      <c r="ATJ93">
        <v>1310</v>
      </c>
      <c r="ATK93">
        <v>1311</v>
      </c>
      <c r="ATL93">
        <v>1312</v>
      </c>
      <c r="ATM93">
        <v>1313</v>
      </c>
      <c r="ATN93">
        <v>1314</v>
      </c>
      <c r="ATO93">
        <v>1315</v>
      </c>
      <c r="ATP93">
        <v>1316</v>
      </c>
      <c r="ATQ93">
        <v>1317</v>
      </c>
      <c r="ATR93">
        <v>1319</v>
      </c>
      <c r="ATS93">
        <v>1321</v>
      </c>
      <c r="ATT93">
        <v>1322</v>
      </c>
      <c r="ATU93">
        <v>1323</v>
      </c>
      <c r="ATV93">
        <v>1324</v>
      </c>
      <c r="ATW93">
        <v>1325</v>
      </c>
      <c r="ATX93">
        <v>1326</v>
      </c>
      <c r="ATY93">
        <v>1327</v>
      </c>
      <c r="ATZ93">
        <v>1328</v>
      </c>
      <c r="AUA93">
        <v>1329</v>
      </c>
      <c r="AUB93">
        <v>1330</v>
      </c>
      <c r="AUC93" t="s">
        <v>10</v>
      </c>
    </row>
    <row r="94" spans="1:1225" x14ac:dyDescent="0.25">
      <c r="A94" t="s">
        <v>259</v>
      </c>
      <c r="B94" t="s">
        <v>1</v>
      </c>
      <c r="C94">
        <v>500</v>
      </c>
      <c r="D94" t="s">
        <v>2</v>
      </c>
      <c r="E94">
        <v>16695</v>
      </c>
      <c r="F94" t="s">
        <v>3</v>
      </c>
      <c r="G94">
        <v>3600</v>
      </c>
      <c r="H94" t="s">
        <v>4</v>
      </c>
      <c r="I94">
        <v>4.0140000000000002</v>
      </c>
      <c r="J94" t="s">
        <v>5</v>
      </c>
      <c r="K94">
        <v>318</v>
      </c>
      <c r="L94" t="s">
        <v>6</v>
      </c>
      <c r="M94" t="s">
        <v>7</v>
      </c>
      <c r="N94" t="s">
        <v>8</v>
      </c>
      <c r="O94" t="s">
        <v>9</v>
      </c>
      <c r="P94">
        <v>1</v>
      </c>
      <c r="Q94">
        <v>2</v>
      </c>
      <c r="R94">
        <v>3</v>
      </c>
      <c r="S94">
        <v>4</v>
      </c>
      <c r="T94">
        <v>5</v>
      </c>
      <c r="U94">
        <v>6</v>
      </c>
      <c r="V94">
        <v>7</v>
      </c>
      <c r="W94">
        <v>9</v>
      </c>
      <c r="X94">
        <v>10</v>
      </c>
      <c r="Y94">
        <v>11</v>
      </c>
      <c r="Z94">
        <v>12</v>
      </c>
      <c r="AA94">
        <v>13</v>
      </c>
      <c r="AB94">
        <v>14</v>
      </c>
      <c r="AC94">
        <v>15</v>
      </c>
      <c r="AD94">
        <v>16</v>
      </c>
      <c r="AE94">
        <v>17</v>
      </c>
      <c r="AF94">
        <v>18</v>
      </c>
      <c r="AG94">
        <v>21</v>
      </c>
      <c r="AH94">
        <v>22</v>
      </c>
      <c r="AI94">
        <v>25</v>
      </c>
      <c r="AJ94">
        <v>26</v>
      </c>
      <c r="AK94">
        <v>28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39</v>
      </c>
      <c r="AS94">
        <v>40</v>
      </c>
      <c r="AT94">
        <v>41</v>
      </c>
      <c r="AU94">
        <v>42</v>
      </c>
      <c r="AV94">
        <v>43</v>
      </c>
      <c r="AW94">
        <v>46</v>
      </c>
      <c r="AX94">
        <v>47</v>
      </c>
      <c r="AY94">
        <v>49</v>
      </c>
      <c r="AZ94">
        <v>53</v>
      </c>
      <c r="BA94">
        <v>60</v>
      </c>
      <c r="BB94">
        <v>62</v>
      </c>
      <c r="BC94">
        <v>68</v>
      </c>
      <c r="BD94">
        <v>70</v>
      </c>
      <c r="BE94">
        <v>85</v>
      </c>
      <c r="BF94">
        <v>92</v>
      </c>
      <c r="BG94">
        <v>98</v>
      </c>
      <c r="BH94">
        <v>122</v>
      </c>
      <c r="BI94">
        <v>125</v>
      </c>
      <c r="BJ94">
        <v>126</v>
      </c>
      <c r="BK94">
        <v>127</v>
      </c>
      <c r="BL94">
        <v>128</v>
      </c>
      <c r="BM94">
        <v>130</v>
      </c>
      <c r="BN94">
        <v>131</v>
      </c>
      <c r="BO94">
        <v>133</v>
      </c>
      <c r="BP94">
        <v>134</v>
      </c>
      <c r="BQ94">
        <v>135</v>
      </c>
      <c r="BR94">
        <v>136</v>
      </c>
      <c r="BS94">
        <v>137</v>
      </c>
      <c r="BT94">
        <v>138</v>
      </c>
      <c r="BU94">
        <v>139</v>
      </c>
      <c r="BV94">
        <v>140</v>
      </c>
      <c r="BW94">
        <v>141</v>
      </c>
      <c r="BX94">
        <v>142</v>
      </c>
      <c r="BY94">
        <v>143</v>
      </c>
      <c r="BZ94">
        <v>144</v>
      </c>
      <c r="CA94">
        <v>146</v>
      </c>
      <c r="CB94">
        <v>149</v>
      </c>
      <c r="CC94">
        <v>151</v>
      </c>
      <c r="CD94">
        <v>152</v>
      </c>
      <c r="CE94">
        <v>153</v>
      </c>
      <c r="CF94">
        <v>155</v>
      </c>
      <c r="CG94">
        <v>156</v>
      </c>
      <c r="CH94">
        <v>157</v>
      </c>
      <c r="CI94">
        <v>158</v>
      </c>
      <c r="CJ94">
        <v>159</v>
      </c>
      <c r="CK94">
        <v>161</v>
      </c>
      <c r="CL94">
        <v>162</v>
      </c>
      <c r="CM94">
        <v>163</v>
      </c>
      <c r="CN94">
        <v>164</v>
      </c>
      <c r="CO94">
        <v>165</v>
      </c>
      <c r="CP94">
        <v>166</v>
      </c>
      <c r="CQ94">
        <v>167</v>
      </c>
      <c r="CR94">
        <v>168</v>
      </c>
      <c r="CS94">
        <v>169</v>
      </c>
      <c r="CT94">
        <v>170</v>
      </c>
      <c r="CU94">
        <v>171</v>
      </c>
      <c r="CV94">
        <v>173</v>
      </c>
      <c r="CW94">
        <v>174</v>
      </c>
      <c r="CX94">
        <v>175</v>
      </c>
      <c r="CY94">
        <v>176</v>
      </c>
      <c r="CZ94">
        <v>177</v>
      </c>
      <c r="DA94">
        <v>178</v>
      </c>
      <c r="DB94">
        <v>181</v>
      </c>
      <c r="DC94">
        <v>182</v>
      </c>
      <c r="DD94">
        <v>185</v>
      </c>
      <c r="DE94">
        <v>186</v>
      </c>
      <c r="DF94">
        <v>187</v>
      </c>
      <c r="DG94">
        <v>189</v>
      </c>
      <c r="DH94">
        <v>190</v>
      </c>
      <c r="DI94">
        <v>191</v>
      </c>
      <c r="DJ94">
        <v>192</v>
      </c>
      <c r="DK94">
        <v>193</v>
      </c>
      <c r="DL94">
        <v>195</v>
      </c>
      <c r="DM94">
        <v>196</v>
      </c>
      <c r="DN94">
        <v>198</v>
      </c>
      <c r="DO94">
        <v>201</v>
      </c>
      <c r="DP94">
        <v>202</v>
      </c>
      <c r="DQ94">
        <v>204</v>
      </c>
      <c r="DR94">
        <v>205</v>
      </c>
      <c r="DS94">
        <v>206</v>
      </c>
      <c r="DT94">
        <v>207</v>
      </c>
      <c r="DU94">
        <v>208</v>
      </c>
      <c r="DV94">
        <v>209</v>
      </c>
      <c r="DW94">
        <v>212</v>
      </c>
      <c r="DX94">
        <v>215</v>
      </c>
      <c r="DY94">
        <v>216</v>
      </c>
      <c r="DZ94">
        <v>218</v>
      </c>
      <c r="EA94">
        <v>219</v>
      </c>
      <c r="EB94">
        <v>220</v>
      </c>
      <c r="EC94">
        <v>221</v>
      </c>
      <c r="ED94">
        <v>222</v>
      </c>
      <c r="EE94">
        <v>223</v>
      </c>
      <c r="EF94">
        <v>225</v>
      </c>
      <c r="EG94">
        <v>226</v>
      </c>
      <c r="EH94">
        <v>227</v>
      </c>
      <c r="EI94">
        <v>228</v>
      </c>
      <c r="EJ94">
        <v>229</v>
      </c>
      <c r="EK94">
        <v>230</v>
      </c>
      <c r="EL94">
        <v>233</v>
      </c>
      <c r="EM94">
        <v>235</v>
      </c>
      <c r="EN94">
        <v>236</v>
      </c>
      <c r="EO94">
        <v>240</v>
      </c>
      <c r="EP94">
        <v>241</v>
      </c>
      <c r="EQ94">
        <v>242</v>
      </c>
      <c r="ER94">
        <v>243</v>
      </c>
      <c r="ES94">
        <v>244</v>
      </c>
      <c r="ET94">
        <v>245</v>
      </c>
      <c r="EU94">
        <v>249</v>
      </c>
      <c r="EV94">
        <v>251</v>
      </c>
      <c r="EW94">
        <v>252</v>
      </c>
      <c r="EX94">
        <v>254</v>
      </c>
      <c r="EY94">
        <v>255</v>
      </c>
      <c r="EZ94">
        <v>267</v>
      </c>
      <c r="FA94">
        <v>268</v>
      </c>
      <c r="FB94">
        <v>269</v>
      </c>
      <c r="FC94">
        <v>273</v>
      </c>
      <c r="FD94">
        <v>279</v>
      </c>
      <c r="FE94">
        <v>294</v>
      </c>
      <c r="FF94">
        <v>312</v>
      </c>
      <c r="FG94">
        <v>321</v>
      </c>
      <c r="FH94">
        <v>325</v>
      </c>
      <c r="FI94">
        <v>326</v>
      </c>
      <c r="FJ94">
        <v>327</v>
      </c>
      <c r="FK94">
        <v>329</v>
      </c>
      <c r="FL94">
        <v>332</v>
      </c>
      <c r="FM94">
        <v>334</v>
      </c>
      <c r="FN94">
        <v>335</v>
      </c>
      <c r="FO94">
        <v>336</v>
      </c>
      <c r="FP94">
        <v>337</v>
      </c>
      <c r="FQ94">
        <v>338</v>
      </c>
      <c r="FR94">
        <v>339</v>
      </c>
      <c r="FS94">
        <v>343</v>
      </c>
      <c r="FT94">
        <v>345</v>
      </c>
      <c r="FU94">
        <v>346</v>
      </c>
      <c r="FV94">
        <v>347</v>
      </c>
      <c r="FW94">
        <v>348</v>
      </c>
      <c r="FX94">
        <v>349</v>
      </c>
      <c r="FY94">
        <v>350</v>
      </c>
      <c r="FZ94">
        <v>351</v>
      </c>
      <c r="GA94">
        <v>352</v>
      </c>
      <c r="GB94">
        <v>353</v>
      </c>
      <c r="GC94">
        <v>354</v>
      </c>
      <c r="GD94">
        <v>355</v>
      </c>
      <c r="GE94">
        <v>356</v>
      </c>
      <c r="GF94">
        <v>357</v>
      </c>
      <c r="GG94">
        <v>358</v>
      </c>
      <c r="GH94">
        <v>359</v>
      </c>
      <c r="GI94">
        <v>360</v>
      </c>
      <c r="GJ94">
        <v>361</v>
      </c>
      <c r="GK94">
        <v>362</v>
      </c>
      <c r="GL94">
        <v>363</v>
      </c>
      <c r="GM94">
        <v>364</v>
      </c>
      <c r="GN94">
        <v>365</v>
      </c>
      <c r="GO94">
        <v>366</v>
      </c>
      <c r="GP94">
        <v>368</v>
      </c>
      <c r="GQ94">
        <v>369</v>
      </c>
      <c r="GR94">
        <v>371</v>
      </c>
      <c r="GS94">
        <v>372</v>
      </c>
      <c r="GT94">
        <v>373</v>
      </c>
      <c r="GU94">
        <v>374</v>
      </c>
      <c r="GV94">
        <v>375</v>
      </c>
      <c r="GW94">
        <v>376</v>
      </c>
      <c r="GX94">
        <v>377</v>
      </c>
      <c r="GY94">
        <v>378</v>
      </c>
      <c r="GZ94">
        <v>380</v>
      </c>
      <c r="HA94">
        <v>382</v>
      </c>
      <c r="HB94">
        <v>383</v>
      </c>
      <c r="HC94">
        <v>384</v>
      </c>
      <c r="HD94">
        <v>385</v>
      </c>
      <c r="HE94">
        <v>386</v>
      </c>
      <c r="HF94">
        <v>387</v>
      </c>
      <c r="HG94">
        <v>388</v>
      </c>
      <c r="HH94">
        <v>389</v>
      </c>
      <c r="HI94">
        <v>390</v>
      </c>
      <c r="HJ94">
        <v>391</v>
      </c>
      <c r="HK94">
        <v>392</v>
      </c>
      <c r="HL94">
        <v>393</v>
      </c>
      <c r="HM94">
        <v>395</v>
      </c>
      <c r="HN94">
        <v>396</v>
      </c>
      <c r="HO94">
        <v>397</v>
      </c>
      <c r="HP94">
        <v>399</v>
      </c>
      <c r="HQ94">
        <v>400</v>
      </c>
      <c r="HR94">
        <v>401</v>
      </c>
      <c r="HS94">
        <v>402</v>
      </c>
      <c r="HT94">
        <v>404</v>
      </c>
      <c r="HU94">
        <v>405</v>
      </c>
      <c r="HV94">
        <v>408</v>
      </c>
      <c r="HW94">
        <v>409</v>
      </c>
      <c r="HX94">
        <v>410</v>
      </c>
      <c r="HY94">
        <v>411</v>
      </c>
      <c r="HZ94">
        <v>412</v>
      </c>
      <c r="IA94">
        <v>413</v>
      </c>
      <c r="IB94">
        <v>416</v>
      </c>
      <c r="IC94">
        <v>417</v>
      </c>
      <c r="ID94">
        <v>418</v>
      </c>
      <c r="IE94">
        <v>420</v>
      </c>
      <c r="IF94">
        <v>421</v>
      </c>
      <c r="IG94">
        <v>422</v>
      </c>
      <c r="IH94">
        <v>423</v>
      </c>
      <c r="II94">
        <v>424</v>
      </c>
      <c r="IJ94">
        <v>425</v>
      </c>
      <c r="IK94">
        <v>426</v>
      </c>
      <c r="IL94">
        <v>427</v>
      </c>
      <c r="IM94">
        <v>428</v>
      </c>
      <c r="IN94">
        <v>430</v>
      </c>
      <c r="IO94">
        <v>432</v>
      </c>
      <c r="IP94">
        <v>434</v>
      </c>
      <c r="IQ94">
        <v>437</v>
      </c>
      <c r="IR94">
        <v>439</v>
      </c>
      <c r="IS94">
        <v>441</v>
      </c>
      <c r="IT94">
        <v>442</v>
      </c>
      <c r="IU94">
        <v>444</v>
      </c>
      <c r="IV94">
        <v>452</v>
      </c>
      <c r="IW94">
        <v>456</v>
      </c>
      <c r="IX94">
        <v>467</v>
      </c>
      <c r="IY94">
        <v>469</v>
      </c>
      <c r="IZ94" t="s">
        <v>10</v>
      </c>
    </row>
    <row r="95" spans="1:1225" x14ac:dyDescent="0.25">
      <c r="A95" t="s">
        <v>260</v>
      </c>
      <c r="B95" t="s">
        <v>1</v>
      </c>
      <c r="C95">
        <v>841</v>
      </c>
      <c r="D95" t="s">
        <v>2</v>
      </c>
      <c r="E95">
        <v>23548</v>
      </c>
      <c r="F95" t="s">
        <v>3</v>
      </c>
      <c r="G95">
        <v>3600</v>
      </c>
      <c r="H95" t="s">
        <v>4</v>
      </c>
      <c r="I95">
        <v>5.2960000000000003</v>
      </c>
      <c r="J95" t="s">
        <v>5</v>
      </c>
      <c r="K95">
        <v>812</v>
      </c>
      <c r="L95" t="s">
        <v>6</v>
      </c>
      <c r="M95" t="s">
        <v>7</v>
      </c>
      <c r="N95" t="s">
        <v>8</v>
      </c>
      <c r="O95" t="s">
        <v>12</v>
      </c>
      <c r="P95">
        <v>2</v>
      </c>
      <c r="Q95">
        <v>3</v>
      </c>
      <c r="R95">
        <v>4</v>
      </c>
      <c r="S95">
        <v>5</v>
      </c>
      <c r="T95">
        <v>6</v>
      </c>
      <c r="U95">
        <v>7</v>
      </c>
      <c r="V95">
        <v>8</v>
      </c>
      <c r="W95">
        <v>9</v>
      </c>
      <c r="X95">
        <v>10</v>
      </c>
      <c r="Y95">
        <v>11</v>
      </c>
      <c r="Z95">
        <v>12</v>
      </c>
      <c r="AA95">
        <v>13</v>
      </c>
      <c r="AB95">
        <v>14</v>
      </c>
      <c r="AC95">
        <v>15</v>
      </c>
      <c r="AD95">
        <v>16</v>
      </c>
      <c r="AE95">
        <v>17</v>
      </c>
      <c r="AF95">
        <v>18</v>
      </c>
      <c r="AG95">
        <v>19</v>
      </c>
      <c r="AH95">
        <v>20</v>
      </c>
      <c r="AI95">
        <v>21</v>
      </c>
      <c r="AJ95">
        <v>22</v>
      </c>
      <c r="AK95">
        <v>23</v>
      </c>
      <c r="AL95">
        <v>24</v>
      </c>
      <c r="AM95">
        <v>25</v>
      </c>
      <c r="AN95">
        <v>26</v>
      </c>
      <c r="AO95">
        <v>27</v>
      </c>
      <c r="AP95">
        <v>28</v>
      </c>
      <c r="AQ95">
        <v>29</v>
      </c>
      <c r="AR95">
        <v>31</v>
      </c>
      <c r="AS95">
        <v>32</v>
      </c>
      <c r="AT95">
        <v>33</v>
      </c>
      <c r="AU95">
        <v>34</v>
      </c>
      <c r="AV95">
        <v>35</v>
      </c>
      <c r="AW95">
        <v>36</v>
      </c>
      <c r="AX95">
        <v>37</v>
      </c>
      <c r="AY95">
        <v>38</v>
      </c>
      <c r="AZ95">
        <v>39</v>
      </c>
      <c r="BA95">
        <v>40</v>
      </c>
      <c r="BB95">
        <v>41</v>
      </c>
      <c r="BC95">
        <v>42</v>
      </c>
      <c r="BD95">
        <v>43</v>
      </c>
      <c r="BE95">
        <v>44</v>
      </c>
      <c r="BF95">
        <v>45</v>
      </c>
      <c r="BG95">
        <v>46</v>
      </c>
      <c r="BH95">
        <v>47</v>
      </c>
      <c r="BI95">
        <v>48</v>
      </c>
      <c r="BJ95">
        <v>49</v>
      </c>
      <c r="BK95">
        <v>50</v>
      </c>
      <c r="BL95">
        <v>51</v>
      </c>
      <c r="BM95">
        <v>52</v>
      </c>
      <c r="BN95">
        <v>53</v>
      </c>
      <c r="BO95">
        <v>54</v>
      </c>
      <c r="BP95">
        <v>55</v>
      </c>
      <c r="BQ95">
        <v>56</v>
      </c>
      <c r="BR95">
        <v>57</v>
      </c>
      <c r="BS95">
        <v>58</v>
      </c>
      <c r="BT95">
        <v>59</v>
      </c>
      <c r="BU95">
        <v>61</v>
      </c>
      <c r="BV95">
        <v>62</v>
      </c>
      <c r="BW95">
        <v>63</v>
      </c>
      <c r="BX95">
        <v>64</v>
      </c>
      <c r="BY95">
        <v>65</v>
      </c>
      <c r="BZ95">
        <v>66</v>
      </c>
      <c r="CA95">
        <v>67</v>
      </c>
      <c r="CB95">
        <v>68</v>
      </c>
      <c r="CC95">
        <v>69</v>
      </c>
      <c r="CD95">
        <v>70</v>
      </c>
      <c r="CE95">
        <v>71</v>
      </c>
      <c r="CF95">
        <v>72</v>
      </c>
      <c r="CG95">
        <v>73</v>
      </c>
      <c r="CH95">
        <v>74</v>
      </c>
      <c r="CI95">
        <v>75</v>
      </c>
      <c r="CJ95">
        <v>76</v>
      </c>
      <c r="CK95">
        <v>77</v>
      </c>
      <c r="CL95">
        <v>78</v>
      </c>
      <c r="CM95">
        <v>79</v>
      </c>
      <c r="CN95">
        <v>80</v>
      </c>
      <c r="CO95">
        <v>81</v>
      </c>
      <c r="CP95">
        <v>82</v>
      </c>
      <c r="CQ95">
        <v>83</v>
      </c>
      <c r="CR95">
        <v>84</v>
      </c>
      <c r="CS95">
        <v>85</v>
      </c>
      <c r="CT95">
        <v>86</v>
      </c>
      <c r="CU95">
        <v>87</v>
      </c>
      <c r="CV95">
        <v>88</v>
      </c>
      <c r="CW95">
        <v>89</v>
      </c>
      <c r="CX95">
        <v>91</v>
      </c>
      <c r="CY95">
        <v>92</v>
      </c>
      <c r="CZ95">
        <v>93</v>
      </c>
      <c r="DA95">
        <v>94</v>
      </c>
      <c r="DB95">
        <v>95</v>
      </c>
      <c r="DC95">
        <v>96</v>
      </c>
      <c r="DD95">
        <v>97</v>
      </c>
      <c r="DE95">
        <v>98</v>
      </c>
      <c r="DF95">
        <v>99</v>
      </c>
      <c r="DG95">
        <v>100</v>
      </c>
      <c r="DH95">
        <v>101</v>
      </c>
      <c r="DI95">
        <v>102</v>
      </c>
      <c r="DJ95">
        <v>103</v>
      </c>
      <c r="DK95">
        <v>104</v>
      </c>
      <c r="DL95">
        <v>105</v>
      </c>
      <c r="DM95">
        <v>106</v>
      </c>
      <c r="DN95">
        <v>107</v>
      </c>
      <c r="DO95">
        <v>108</v>
      </c>
      <c r="DP95">
        <v>109</v>
      </c>
      <c r="DQ95">
        <v>110</v>
      </c>
      <c r="DR95">
        <v>111</v>
      </c>
      <c r="DS95">
        <v>112</v>
      </c>
      <c r="DT95">
        <v>113</v>
      </c>
      <c r="DU95">
        <v>114</v>
      </c>
      <c r="DV95">
        <v>115</v>
      </c>
      <c r="DW95">
        <v>116</v>
      </c>
      <c r="DX95">
        <v>117</v>
      </c>
      <c r="DY95">
        <v>118</v>
      </c>
      <c r="DZ95">
        <v>119</v>
      </c>
      <c r="EA95">
        <v>121</v>
      </c>
      <c r="EB95">
        <v>122</v>
      </c>
      <c r="EC95">
        <v>123</v>
      </c>
      <c r="ED95">
        <v>124</v>
      </c>
      <c r="EE95">
        <v>125</v>
      </c>
      <c r="EF95">
        <v>126</v>
      </c>
      <c r="EG95">
        <v>127</v>
      </c>
      <c r="EH95">
        <v>128</v>
      </c>
      <c r="EI95">
        <v>129</v>
      </c>
      <c r="EJ95">
        <v>130</v>
      </c>
      <c r="EK95">
        <v>131</v>
      </c>
      <c r="EL95">
        <v>132</v>
      </c>
      <c r="EM95">
        <v>133</v>
      </c>
      <c r="EN95">
        <v>134</v>
      </c>
      <c r="EO95">
        <v>135</v>
      </c>
      <c r="EP95">
        <v>136</v>
      </c>
      <c r="EQ95">
        <v>137</v>
      </c>
      <c r="ER95">
        <v>138</v>
      </c>
      <c r="ES95">
        <v>139</v>
      </c>
      <c r="ET95">
        <v>140</v>
      </c>
      <c r="EU95">
        <v>141</v>
      </c>
      <c r="EV95">
        <v>142</v>
      </c>
      <c r="EW95">
        <v>143</v>
      </c>
      <c r="EX95">
        <v>144</v>
      </c>
      <c r="EY95">
        <v>145</v>
      </c>
      <c r="EZ95">
        <v>146</v>
      </c>
      <c r="FA95">
        <v>147</v>
      </c>
      <c r="FB95">
        <v>148</v>
      </c>
      <c r="FC95">
        <v>149</v>
      </c>
      <c r="FD95">
        <v>151</v>
      </c>
      <c r="FE95">
        <v>152</v>
      </c>
      <c r="FF95">
        <v>153</v>
      </c>
      <c r="FG95">
        <v>154</v>
      </c>
      <c r="FH95">
        <v>155</v>
      </c>
      <c r="FI95">
        <v>156</v>
      </c>
      <c r="FJ95">
        <v>157</v>
      </c>
      <c r="FK95">
        <v>158</v>
      </c>
      <c r="FL95">
        <v>159</v>
      </c>
      <c r="FM95">
        <v>160</v>
      </c>
      <c r="FN95">
        <v>161</v>
      </c>
      <c r="FO95">
        <v>162</v>
      </c>
      <c r="FP95">
        <v>163</v>
      </c>
      <c r="FQ95">
        <v>164</v>
      </c>
      <c r="FR95">
        <v>165</v>
      </c>
      <c r="FS95">
        <v>166</v>
      </c>
      <c r="FT95">
        <v>167</v>
      </c>
      <c r="FU95">
        <v>168</v>
      </c>
      <c r="FV95">
        <v>169</v>
      </c>
      <c r="FW95">
        <v>170</v>
      </c>
      <c r="FX95">
        <v>171</v>
      </c>
      <c r="FY95">
        <v>172</v>
      </c>
      <c r="FZ95">
        <v>173</v>
      </c>
      <c r="GA95">
        <v>174</v>
      </c>
      <c r="GB95">
        <v>175</v>
      </c>
      <c r="GC95">
        <v>176</v>
      </c>
      <c r="GD95">
        <v>177</v>
      </c>
      <c r="GE95">
        <v>178</v>
      </c>
      <c r="GF95">
        <v>179</v>
      </c>
      <c r="GG95">
        <v>181</v>
      </c>
      <c r="GH95">
        <v>182</v>
      </c>
      <c r="GI95">
        <v>183</v>
      </c>
      <c r="GJ95">
        <v>184</v>
      </c>
      <c r="GK95">
        <v>185</v>
      </c>
      <c r="GL95">
        <v>186</v>
      </c>
      <c r="GM95">
        <v>187</v>
      </c>
      <c r="GN95">
        <v>188</v>
      </c>
      <c r="GO95">
        <v>189</v>
      </c>
      <c r="GP95">
        <v>190</v>
      </c>
      <c r="GQ95">
        <v>191</v>
      </c>
      <c r="GR95">
        <v>192</v>
      </c>
      <c r="GS95">
        <v>193</v>
      </c>
      <c r="GT95">
        <v>194</v>
      </c>
      <c r="GU95">
        <v>195</v>
      </c>
      <c r="GV95">
        <v>196</v>
      </c>
      <c r="GW95">
        <v>197</v>
      </c>
      <c r="GX95">
        <v>198</v>
      </c>
      <c r="GY95">
        <v>199</v>
      </c>
      <c r="GZ95">
        <v>200</v>
      </c>
      <c r="HA95">
        <v>201</v>
      </c>
      <c r="HB95">
        <v>202</v>
      </c>
      <c r="HC95">
        <v>203</v>
      </c>
      <c r="HD95">
        <v>204</v>
      </c>
      <c r="HE95">
        <v>205</v>
      </c>
      <c r="HF95">
        <v>206</v>
      </c>
      <c r="HG95">
        <v>207</v>
      </c>
      <c r="HH95">
        <v>208</v>
      </c>
      <c r="HI95">
        <v>209</v>
      </c>
      <c r="HJ95">
        <v>211</v>
      </c>
      <c r="HK95">
        <v>212</v>
      </c>
      <c r="HL95">
        <v>213</v>
      </c>
      <c r="HM95">
        <v>214</v>
      </c>
      <c r="HN95">
        <v>215</v>
      </c>
      <c r="HO95">
        <v>216</v>
      </c>
      <c r="HP95">
        <v>217</v>
      </c>
      <c r="HQ95">
        <v>218</v>
      </c>
      <c r="HR95">
        <v>219</v>
      </c>
      <c r="HS95">
        <v>220</v>
      </c>
      <c r="HT95">
        <v>221</v>
      </c>
      <c r="HU95">
        <v>222</v>
      </c>
      <c r="HV95">
        <v>223</v>
      </c>
      <c r="HW95">
        <v>224</v>
      </c>
      <c r="HX95">
        <v>225</v>
      </c>
      <c r="HY95">
        <v>226</v>
      </c>
      <c r="HZ95">
        <v>227</v>
      </c>
      <c r="IA95">
        <v>228</v>
      </c>
      <c r="IB95">
        <v>229</v>
      </c>
      <c r="IC95">
        <v>230</v>
      </c>
      <c r="ID95">
        <v>231</v>
      </c>
      <c r="IE95">
        <v>232</v>
      </c>
      <c r="IF95">
        <v>233</v>
      </c>
      <c r="IG95">
        <v>234</v>
      </c>
      <c r="IH95">
        <v>235</v>
      </c>
      <c r="II95">
        <v>236</v>
      </c>
      <c r="IJ95">
        <v>237</v>
      </c>
      <c r="IK95">
        <v>238</v>
      </c>
      <c r="IL95">
        <v>239</v>
      </c>
      <c r="IM95">
        <v>241</v>
      </c>
      <c r="IN95">
        <v>242</v>
      </c>
      <c r="IO95">
        <v>243</v>
      </c>
      <c r="IP95">
        <v>244</v>
      </c>
      <c r="IQ95">
        <v>245</v>
      </c>
      <c r="IR95">
        <v>246</v>
      </c>
      <c r="IS95">
        <v>247</v>
      </c>
      <c r="IT95">
        <v>248</v>
      </c>
      <c r="IU95">
        <v>249</v>
      </c>
      <c r="IV95">
        <v>250</v>
      </c>
      <c r="IW95">
        <v>251</v>
      </c>
      <c r="IX95">
        <v>252</v>
      </c>
      <c r="IY95">
        <v>253</v>
      </c>
      <c r="IZ95">
        <v>254</v>
      </c>
      <c r="JA95">
        <v>255</v>
      </c>
      <c r="JB95">
        <v>256</v>
      </c>
      <c r="JC95">
        <v>257</v>
      </c>
      <c r="JD95">
        <v>258</v>
      </c>
      <c r="JE95">
        <v>259</v>
      </c>
      <c r="JF95">
        <v>260</v>
      </c>
      <c r="JG95">
        <v>261</v>
      </c>
      <c r="JH95">
        <v>262</v>
      </c>
      <c r="JI95">
        <v>263</v>
      </c>
      <c r="JJ95">
        <v>264</v>
      </c>
      <c r="JK95">
        <v>265</v>
      </c>
      <c r="JL95">
        <v>266</v>
      </c>
      <c r="JM95">
        <v>267</v>
      </c>
      <c r="JN95">
        <v>268</v>
      </c>
      <c r="JO95">
        <v>269</v>
      </c>
      <c r="JP95">
        <v>271</v>
      </c>
      <c r="JQ95">
        <v>272</v>
      </c>
      <c r="JR95">
        <v>273</v>
      </c>
      <c r="JS95">
        <v>274</v>
      </c>
      <c r="JT95">
        <v>275</v>
      </c>
      <c r="JU95">
        <v>276</v>
      </c>
      <c r="JV95">
        <v>277</v>
      </c>
      <c r="JW95">
        <v>278</v>
      </c>
      <c r="JX95">
        <v>279</v>
      </c>
      <c r="JY95">
        <v>280</v>
      </c>
      <c r="JZ95">
        <v>281</v>
      </c>
      <c r="KA95">
        <v>282</v>
      </c>
      <c r="KB95">
        <v>283</v>
      </c>
      <c r="KC95">
        <v>284</v>
      </c>
      <c r="KD95">
        <v>285</v>
      </c>
      <c r="KE95">
        <v>286</v>
      </c>
      <c r="KF95">
        <v>287</v>
      </c>
      <c r="KG95">
        <v>288</v>
      </c>
      <c r="KH95">
        <v>289</v>
      </c>
      <c r="KI95">
        <v>290</v>
      </c>
      <c r="KJ95">
        <v>291</v>
      </c>
      <c r="KK95">
        <v>292</v>
      </c>
      <c r="KL95">
        <v>293</v>
      </c>
      <c r="KM95">
        <v>294</v>
      </c>
      <c r="KN95">
        <v>295</v>
      </c>
      <c r="KO95">
        <v>296</v>
      </c>
      <c r="KP95">
        <v>297</v>
      </c>
      <c r="KQ95">
        <v>298</v>
      </c>
      <c r="KR95">
        <v>299</v>
      </c>
      <c r="KS95">
        <v>301</v>
      </c>
      <c r="KT95">
        <v>302</v>
      </c>
      <c r="KU95">
        <v>303</v>
      </c>
      <c r="KV95">
        <v>304</v>
      </c>
      <c r="KW95">
        <v>305</v>
      </c>
      <c r="KX95">
        <v>306</v>
      </c>
      <c r="KY95">
        <v>307</v>
      </c>
      <c r="KZ95">
        <v>308</v>
      </c>
      <c r="LA95">
        <v>309</v>
      </c>
      <c r="LB95">
        <v>310</v>
      </c>
      <c r="LC95">
        <v>311</v>
      </c>
      <c r="LD95">
        <v>312</v>
      </c>
      <c r="LE95">
        <v>313</v>
      </c>
      <c r="LF95">
        <v>314</v>
      </c>
      <c r="LG95">
        <v>315</v>
      </c>
      <c r="LH95">
        <v>316</v>
      </c>
      <c r="LI95">
        <v>317</v>
      </c>
      <c r="LJ95">
        <v>318</v>
      </c>
      <c r="LK95">
        <v>319</v>
      </c>
      <c r="LL95">
        <v>320</v>
      </c>
      <c r="LM95">
        <v>321</v>
      </c>
      <c r="LN95">
        <v>322</v>
      </c>
      <c r="LO95">
        <v>323</v>
      </c>
      <c r="LP95">
        <v>324</v>
      </c>
      <c r="LQ95">
        <v>325</v>
      </c>
      <c r="LR95">
        <v>326</v>
      </c>
      <c r="LS95">
        <v>327</v>
      </c>
      <c r="LT95">
        <v>328</v>
      </c>
      <c r="LU95">
        <v>329</v>
      </c>
      <c r="LV95">
        <v>331</v>
      </c>
      <c r="LW95">
        <v>332</v>
      </c>
      <c r="LX95">
        <v>333</v>
      </c>
      <c r="LY95">
        <v>334</v>
      </c>
      <c r="LZ95">
        <v>335</v>
      </c>
      <c r="MA95">
        <v>336</v>
      </c>
      <c r="MB95">
        <v>337</v>
      </c>
      <c r="MC95">
        <v>338</v>
      </c>
      <c r="MD95">
        <v>339</v>
      </c>
      <c r="ME95">
        <v>340</v>
      </c>
      <c r="MF95">
        <v>341</v>
      </c>
      <c r="MG95">
        <v>342</v>
      </c>
      <c r="MH95">
        <v>343</v>
      </c>
      <c r="MI95">
        <v>344</v>
      </c>
      <c r="MJ95">
        <v>345</v>
      </c>
      <c r="MK95">
        <v>346</v>
      </c>
      <c r="ML95">
        <v>347</v>
      </c>
      <c r="MM95">
        <v>348</v>
      </c>
      <c r="MN95">
        <v>349</v>
      </c>
      <c r="MO95">
        <v>350</v>
      </c>
      <c r="MP95">
        <v>351</v>
      </c>
      <c r="MQ95">
        <v>352</v>
      </c>
      <c r="MR95">
        <v>353</v>
      </c>
      <c r="MS95">
        <v>354</v>
      </c>
      <c r="MT95">
        <v>355</v>
      </c>
      <c r="MU95">
        <v>356</v>
      </c>
      <c r="MV95">
        <v>357</v>
      </c>
      <c r="MW95">
        <v>358</v>
      </c>
      <c r="MX95">
        <v>359</v>
      </c>
      <c r="MY95">
        <v>361</v>
      </c>
      <c r="MZ95">
        <v>362</v>
      </c>
      <c r="NA95">
        <v>363</v>
      </c>
      <c r="NB95">
        <v>364</v>
      </c>
      <c r="NC95">
        <v>365</v>
      </c>
      <c r="ND95">
        <v>366</v>
      </c>
      <c r="NE95">
        <v>367</v>
      </c>
      <c r="NF95">
        <v>368</v>
      </c>
      <c r="NG95">
        <v>369</v>
      </c>
      <c r="NH95">
        <v>370</v>
      </c>
      <c r="NI95">
        <v>371</v>
      </c>
      <c r="NJ95">
        <v>372</v>
      </c>
      <c r="NK95">
        <v>373</v>
      </c>
      <c r="NL95">
        <v>374</v>
      </c>
      <c r="NM95">
        <v>375</v>
      </c>
      <c r="NN95">
        <v>376</v>
      </c>
      <c r="NO95">
        <v>377</v>
      </c>
      <c r="NP95">
        <v>378</v>
      </c>
      <c r="NQ95">
        <v>379</v>
      </c>
      <c r="NR95">
        <v>380</v>
      </c>
      <c r="NS95">
        <v>381</v>
      </c>
      <c r="NT95">
        <v>382</v>
      </c>
      <c r="NU95">
        <v>383</v>
      </c>
      <c r="NV95">
        <v>384</v>
      </c>
      <c r="NW95">
        <v>385</v>
      </c>
      <c r="NX95">
        <v>386</v>
      </c>
      <c r="NY95">
        <v>387</v>
      </c>
      <c r="NZ95">
        <v>388</v>
      </c>
      <c r="OA95">
        <v>389</v>
      </c>
      <c r="OB95">
        <v>391</v>
      </c>
      <c r="OC95">
        <v>392</v>
      </c>
      <c r="OD95">
        <v>393</v>
      </c>
      <c r="OE95">
        <v>394</v>
      </c>
      <c r="OF95">
        <v>395</v>
      </c>
      <c r="OG95">
        <v>396</v>
      </c>
      <c r="OH95">
        <v>397</v>
      </c>
      <c r="OI95">
        <v>398</v>
      </c>
      <c r="OJ95">
        <v>399</v>
      </c>
      <c r="OK95">
        <v>400</v>
      </c>
      <c r="OL95">
        <v>401</v>
      </c>
      <c r="OM95">
        <v>402</v>
      </c>
      <c r="ON95">
        <v>403</v>
      </c>
      <c r="OO95">
        <v>404</v>
      </c>
      <c r="OP95">
        <v>405</v>
      </c>
      <c r="OQ95">
        <v>406</v>
      </c>
      <c r="OR95">
        <v>407</v>
      </c>
      <c r="OS95">
        <v>408</v>
      </c>
      <c r="OT95">
        <v>409</v>
      </c>
      <c r="OU95">
        <v>410</v>
      </c>
      <c r="OV95">
        <v>411</v>
      </c>
      <c r="OW95">
        <v>412</v>
      </c>
      <c r="OX95">
        <v>413</v>
      </c>
      <c r="OY95">
        <v>414</v>
      </c>
      <c r="OZ95">
        <v>415</v>
      </c>
      <c r="PA95">
        <v>416</v>
      </c>
      <c r="PB95">
        <v>417</v>
      </c>
      <c r="PC95">
        <v>418</v>
      </c>
      <c r="PD95">
        <v>419</v>
      </c>
      <c r="PE95">
        <v>421</v>
      </c>
      <c r="PF95">
        <v>422</v>
      </c>
      <c r="PG95">
        <v>423</v>
      </c>
      <c r="PH95">
        <v>424</v>
      </c>
      <c r="PI95">
        <v>425</v>
      </c>
      <c r="PJ95">
        <v>426</v>
      </c>
      <c r="PK95">
        <v>427</v>
      </c>
      <c r="PL95">
        <v>428</v>
      </c>
      <c r="PM95">
        <v>429</v>
      </c>
      <c r="PN95">
        <v>430</v>
      </c>
      <c r="PO95">
        <v>431</v>
      </c>
      <c r="PP95">
        <v>432</v>
      </c>
      <c r="PQ95">
        <v>433</v>
      </c>
      <c r="PR95">
        <v>434</v>
      </c>
      <c r="PS95">
        <v>435</v>
      </c>
      <c r="PT95">
        <v>436</v>
      </c>
      <c r="PU95">
        <v>437</v>
      </c>
      <c r="PV95">
        <v>438</v>
      </c>
      <c r="PW95">
        <v>439</v>
      </c>
      <c r="PX95">
        <v>440</v>
      </c>
      <c r="PY95">
        <v>441</v>
      </c>
      <c r="PZ95">
        <v>442</v>
      </c>
      <c r="QA95">
        <v>443</v>
      </c>
      <c r="QB95">
        <v>444</v>
      </c>
      <c r="QC95">
        <v>445</v>
      </c>
      <c r="QD95">
        <v>446</v>
      </c>
      <c r="QE95">
        <v>447</v>
      </c>
      <c r="QF95">
        <v>448</v>
      </c>
      <c r="QG95">
        <v>449</v>
      </c>
      <c r="QH95">
        <v>451</v>
      </c>
      <c r="QI95">
        <v>452</v>
      </c>
      <c r="QJ95">
        <v>453</v>
      </c>
      <c r="QK95">
        <v>454</v>
      </c>
      <c r="QL95">
        <v>455</v>
      </c>
      <c r="QM95">
        <v>456</v>
      </c>
      <c r="QN95">
        <v>457</v>
      </c>
      <c r="QO95">
        <v>458</v>
      </c>
      <c r="QP95">
        <v>459</v>
      </c>
      <c r="QQ95">
        <v>460</v>
      </c>
      <c r="QR95">
        <v>461</v>
      </c>
      <c r="QS95">
        <v>462</v>
      </c>
      <c r="QT95">
        <v>463</v>
      </c>
      <c r="QU95">
        <v>464</v>
      </c>
      <c r="QV95">
        <v>465</v>
      </c>
      <c r="QW95">
        <v>466</v>
      </c>
      <c r="QX95">
        <v>467</v>
      </c>
      <c r="QY95">
        <v>468</v>
      </c>
      <c r="QZ95">
        <v>469</v>
      </c>
      <c r="RA95">
        <v>470</v>
      </c>
      <c r="RB95">
        <v>471</v>
      </c>
      <c r="RC95">
        <v>472</v>
      </c>
      <c r="RD95">
        <v>473</v>
      </c>
      <c r="RE95">
        <v>474</v>
      </c>
      <c r="RF95">
        <v>475</v>
      </c>
      <c r="RG95">
        <v>476</v>
      </c>
      <c r="RH95">
        <v>477</v>
      </c>
      <c r="RI95">
        <v>478</v>
      </c>
      <c r="RJ95">
        <v>479</v>
      </c>
      <c r="RK95">
        <v>481</v>
      </c>
      <c r="RL95">
        <v>482</v>
      </c>
      <c r="RM95">
        <v>483</v>
      </c>
      <c r="RN95">
        <v>484</v>
      </c>
      <c r="RO95">
        <v>485</v>
      </c>
      <c r="RP95">
        <v>486</v>
      </c>
      <c r="RQ95">
        <v>487</v>
      </c>
      <c r="RR95">
        <v>488</v>
      </c>
      <c r="RS95">
        <v>489</v>
      </c>
      <c r="RT95">
        <v>490</v>
      </c>
      <c r="RU95">
        <v>491</v>
      </c>
      <c r="RV95">
        <v>492</v>
      </c>
      <c r="RW95">
        <v>493</v>
      </c>
      <c r="RX95">
        <v>494</v>
      </c>
      <c r="RY95">
        <v>495</v>
      </c>
      <c r="RZ95">
        <v>496</v>
      </c>
      <c r="SA95">
        <v>497</v>
      </c>
      <c r="SB95">
        <v>498</v>
      </c>
      <c r="SC95">
        <v>499</v>
      </c>
      <c r="SD95">
        <v>500</v>
      </c>
      <c r="SE95">
        <v>501</v>
      </c>
      <c r="SF95">
        <v>502</v>
      </c>
      <c r="SG95">
        <v>503</v>
      </c>
      <c r="SH95">
        <v>504</v>
      </c>
      <c r="SI95">
        <v>505</v>
      </c>
      <c r="SJ95">
        <v>506</v>
      </c>
      <c r="SK95">
        <v>507</v>
      </c>
      <c r="SL95">
        <v>508</v>
      </c>
      <c r="SM95">
        <v>509</v>
      </c>
      <c r="SN95">
        <v>511</v>
      </c>
      <c r="SO95">
        <v>512</v>
      </c>
      <c r="SP95">
        <v>513</v>
      </c>
      <c r="SQ95">
        <v>514</v>
      </c>
      <c r="SR95">
        <v>515</v>
      </c>
      <c r="SS95">
        <v>516</v>
      </c>
      <c r="ST95">
        <v>517</v>
      </c>
      <c r="SU95">
        <v>518</v>
      </c>
      <c r="SV95">
        <v>519</v>
      </c>
      <c r="SW95">
        <v>520</v>
      </c>
      <c r="SX95">
        <v>521</v>
      </c>
      <c r="SY95">
        <v>522</v>
      </c>
      <c r="SZ95">
        <v>523</v>
      </c>
      <c r="TA95">
        <v>524</v>
      </c>
      <c r="TB95">
        <v>525</v>
      </c>
      <c r="TC95">
        <v>526</v>
      </c>
      <c r="TD95">
        <v>527</v>
      </c>
      <c r="TE95">
        <v>528</v>
      </c>
      <c r="TF95">
        <v>529</v>
      </c>
      <c r="TG95">
        <v>530</v>
      </c>
      <c r="TH95">
        <v>531</v>
      </c>
      <c r="TI95">
        <v>532</v>
      </c>
      <c r="TJ95">
        <v>533</v>
      </c>
      <c r="TK95">
        <v>534</v>
      </c>
      <c r="TL95">
        <v>535</v>
      </c>
      <c r="TM95">
        <v>536</v>
      </c>
      <c r="TN95">
        <v>537</v>
      </c>
      <c r="TO95">
        <v>538</v>
      </c>
      <c r="TP95">
        <v>539</v>
      </c>
      <c r="TQ95">
        <v>541</v>
      </c>
      <c r="TR95">
        <v>542</v>
      </c>
      <c r="TS95">
        <v>543</v>
      </c>
      <c r="TT95">
        <v>544</v>
      </c>
      <c r="TU95">
        <v>545</v>
      </c>
      <c r="TV95">
        <v>546</v>
      </c>
      <c r="TW95">
        <v>547</v>
      </c>
      <c r="TX95">
        <v>548</v>
      </c>
      <c r="TY95">
        <v>549</v>
      </c>
      <c r="TZ95">
        <v>550</v>
      </c>
      <c r="UA95">
        <v>551</v>
      </c>
      <c r="UB95">
        <v>552</v>
      </c>
      <c r="UC95">
        <v>553</v>
      </c>
      <c r="UD95">
        <v>554</v>
      </c>
      <c r="UE95">
        <v>555</v>
      </c>
      <c r="UF95">
        <v>556</v>
      </c>
      <c r="UG95">
        <v>557</v>
      </c>
      <c r="UH95">
        <v>558</v>
      </c>
      <c r="UI95">
        <v>559</v>
      </c>
      <c r="UJ95">
        <v>560</v>
      </c>
      <c r="UK95">
        <v>561</v>
      </c>
      <c r="UL95">
        <v>562</v>
      </c>
      <c r="UM95">
        <v>563</v>
      </c>
      <c r="UN95">
        <v>564</v>
      </c>
      <c r="UO95">
        <v>565</v>
      </c>
      <c r="UP95">
        <v>566</v>
      </c>
      <c r="UQ95">
        <v>567</v>
      </c>
      <c r="UR95">
        <v>568</v>
      </c>
      <c r="US95">
        <v>569</v>
      </c>
      <c r="UT95">
        <v>571</v>
      </c>
      <c r="UU95">
        <v>572</v>
      </c>
      <c r="UV95">
        <v>573</v>
      </c>
      <c r="UW95">
        <v>574</v>
      </c>
      <c r="UX95">
        <v>575</v>
      </c>
      <c r="UY95">
        <v>576</v>
      </c>
      <c r="UZ95">
        <v>577</v>
      </c>
      <c r="VA95">
        <v>578</v>
      </c>
      <c r="VB95">
        <v>579</v>
      </c>
      <c r="VC95">
        <v>580</v>
      </c>
      <c r="VD95">
        <v>581</v>
      </c>
      <c r="VE95">
        <v>582</v>
      </c>
      <c r="VF95">
        <v>583</v>
      </c>
      <c r="VG95">
        <v>584</v>
      </c>
      <c r="VH95">
        <v>585</v>
      </c>
      <c r="VI95">
        <v>586</v>
      </c>
      <c r="VJ95">
        <v>587</v>
      </c>
      <c r="VK95">
        <v>588</v>
      </c>
      <c r="VL95">
        <v>589</v>
      </c>
      <c r="VM95">
        <v>590</v>
      </c>
      <c r="VN95">
        <v>591</v>
      </c>
      <c r="VO95">
        <v>592</v>
      </c>
      <c r="VP95">
        <v>593</v>
      </c>
      <c r="VQ95">
        <v>594</v>
      </c>
      <c r="VR95">
        <v>595</v>
      </c>
      <c r="VS95">
        <v>596</v>
      </c>
      <c r="VT95">
        <v>597</v>
      </c>
      <c r="VU95">
        <v>598</v>
      </c>
      <c r="VV95">
        <v>599</v>
      </c>
      <c r="VW95">
        <v>601</v>
      </c>
      <c r="VX95">
        <v>602</v>
      </c>
      <c r="VY95">
        <v>603</v>
      </c>
      <c r="VZ95">
        <v>604</v>
      </c>
      <c r="WA95">
        <v>605</v>
      </c>
      <c r="WB95">
        <v>606</v>
      </c>
      <c r="WC95">
        <v>607</v>
      </c>
      <c r="WD95">
        <v>608</v>
      </c>
      <c r="WE95">
        <v>609</v>
      </c>
      <c r="WF95">
        <v>610</v>
      </c>
      <c r="WG95">
        <v>611</v>
      </c>
      <c r="WH95">
        <v>612</v>
      </c>
      <c r="WI95">
        <v>613</v>
      </c>
      <c r="WJ95">
        <v>614</v>
      </c>
      <c r="WK95">
        <v>615</v>
      </c>
      <c r="WL95">
        <v>616</v>
      </c>
      <c r="WM95">
        <v>617</v>
      </c>
      <c r="WN95">
        <v>618</v>
      </c>
      <c r="WO95">
        <v>619</v>
      </c>
      <c r="WP95">
        <v>620</v>
      </c>
      <c r="WQ95">
        <v>621</v>
      </c>
      <c r="WR95">
        <v>622</v>
      </c>
      <c r="WS95">
        <v>623</v>
      </c>
      <c r="WT95">
        <v>624</v>
      </c>
      <c r="WU95">
        <v>625</v>
      </c>
      <c r="WV95">
        <v>626</v>
      </c>
      <c r="WW95">
        <v>627</v>
      </c>
      <c r="WX95">
        <v>628</v>
      </c>
      <c r="WY95">
        <v>629</v>
      </c>
      <c r="WZ95">
        <v>631</v>
      </c>
      <c r="XA95">
        <v>632</v>
      </c>
      <c r="XB95">
        <v>633</v>
      </c>
      <c r="XC95">
        <v>634</v>
      </c>
      <c r="XD95">
        <v>635</v>
      </c>
      <c r="XE95">
        <v>636</v>
      </c>
      <c r="XF95">
        <v>637</v>
      </c>
      <c r="XG95">
        <v>638</v>
      </c>
      <c r="XH95">
        <v>639</v>
      </c>
      <c r="XI95">
        <v>640</v>
      </c>
      <c r="XJ95">
        <v>641</v>
      </c>
      <c r="XK95">
        <v>642</v>
      </c>
      <c r="XL95">
        <v>643</v>
      </c>
      <c r="XM95">
        <v>644</v>
      </c>
      <c r="XN95">
        <v>645</v>
      </c>
      <c r="XO95">
        <v>646</v>
      </c>
      <c r="XP95">
        <v>647</v>
      </c>
      <c r="XQ95">
        <v>648</v>
      </c>
      <c r="XR95">
        <v>649</v>
      </c>
      <c r="XS95">
        <v>650</v>
      </c>
      <c r="XT95">
        <v>651</v>
      </c>
      <c r="XU95">
        <v>652</v>
      </c>
      <c r="XV95">
        <v>653</v>
      </c>
      <c r="XW95">
        <v>654</v>
      </c>
      <c r="XX95">
        <v>655</v>
      </c>
      <c r="XY95">
        <v>656</v>
      </c>
      <c r="XZ95">
        <v>657</v>
      </c>
      <c r="YA95">
        <v>658</v>
      </c>
      <c r="YB95">
        <v>659</v>
      </c>
      <c r="YC95">
        <v>661</v>
      </c>
      <c r="YD95">
        <v>662</v>
      </c>
      <c r="YE95">
        <v>663</v>
      </c>
      <c r="YF95">
        <v>664</v>
      </c>
      <c r="YG95">
        <v>665</v>
      </c>
      <c r="YH95">
        <v>666</v>
      </c>
      <c r="YI95">
        <v>667</v>
      </c>
      <c r="YJ95">
        <v>668</v>
      </c>
      <c r="YK95">
        <v>669</v>
      </c>
      <c r="YL95">
        <v>670</v>
      </c>
      <c r="YM95">
        <v>671</v>
      </c>
      <c r="YN95">
        <v>672</v>
      </c>
      <c r="YO95">
        <v>673</v>
      </c>
      <c r="YP95">
        <v>674</v>
      </c>
      <c r="YQ95">
        <v>675</v>
      </c>
      <c r="YR95">
        <v>676</v>
      </c>
      <c r="YS95">
        <v>677</v>
      </c>
      <c r="YT95">
        <v>678</v>
      </c>
      <c r="YU95">
        <v>679</v>
      </c>
      <c r="YV95">
        <v>680</v>
      </c>
      <c r="YW95">
        <v>681</v>
      </c>
      <c r="YX95">
        <v>682</v>
      </c>
      <c r="YY95">
        <v>683</v>
      </c>
      <c r="YZ95">
        <v>684</v>
      </c>
      <c r="ZA95">
        <v>685</v>
      </c>
      <c r="ZB95">
        <v>686</v>
      </c>
      <c r="ZC95">
        <v>687</v>
      </c>
      <c r="ZD95">
        <v>688</v>
      </c>
      <c r="ZE95">
        <v>689</v>
      </c>
      <c r="ZF95">
        <v>691</v>
      </c>
      <c r="ZG95">
        <v>692</v>
      </c>
      <c r="ZH95">
        <v>693</v>
      </c>
      <c r="ZI95">
        <v>694</v>
      </c>
      <c r="ZJ95">
        <v>695</v>
      </c>
      <c r="ZK95">
        <v>696</v>
      </c>
      <c r="ZL95">
        <v>697</v>
      </c>
      <c r="ZM95">
        <v>698</v>
      </c>
      <c r="ZN95">
        <v>699</v>
      </c>
      <c r="ZO95">
        <v>700</v>
      </c>
      <c r="ZP95">
        <v>701</v>
      </c>
      <c r="ZQ95">
        <v>702</v>
      </c>
      <c r="ZR95">
        <v>703</v>
      </c>
      <c r="ZS95">
        <v>704</v>
      </c>
      <c r="ZT95">
        <v>705</v>
      </c>
      <c r="ZU95">
        <v>706</v>
      </c>
      <c r="ZV95">
        <v>707</v>
      </c>
      <c r="ZW95">
        <v>708</v>
      </c>
      <c r="ZX95">
        <v>709</v>
      </c>
      <c r="ZY95">
        <v>710</v>
      </c>
      <c r="ZZ95">
        <v>711</v>
      </c>
      <c r="AAA95">
        <v>712</v>
      </c>
      <c r="AAB95">
        <v>713</v>
      </c>
      <c r="AAC95">
        <v>714</v>
      </c>
      <c r="AAD95">
        <v>715</v>
      </c>
      <c r="AAE95">
        <v>716</v>
      </c>
      <c r="AAF95">
        <v>717</v>
      </c>
      <c r="AAG95">
        <v>718</v>
      </c>
      <c r="AAH95">
        <v>719</v>
      </c>
      <c r="AAI95">
        <v>721</v>
      </c>
      <c r="AAJ95">
        <v>722</v>
      </c>
      <c r="AAK95">
        <v>723</v>
      </c>
      <c r="AAL95">
        <v>724</v>
      </c>
      <c r="AAM95">
        <v>725</v>
      </c>
      <c r="AAN95">
        <v>726</v>
      </c>
      <c r="AAO95">
        <v>727</v>
      </c>
      <c r="AAP95">
        <v>728</v>
      </c>
      <c r="AAQ95">
        <v>729</v>
      </c>
      <c r="AAR95">
        <v>730</v>
      </c>
      <c r="AAS95">
        <v>731</v>
      </c>
      <c r="AAT95">
        <v>732</v>
      </c>
      <c r="AAU95">
        <v>733</v>
      </c>
      <c r="AAV95">
        <v>734</v>
      </c>
      <c r="AAW95">
        <v>735</v>
      </c>
      <c r="AAX95">
        <v>736</v>
      </c>
      <c r="AAY95">
        <v>737</v>
      </c>
      <c r="AAZ95">
        <v>738</v>
      </c>
      <c r="ABA95">
        <v>739</v>
      </c>
      <c r="ABB95">
        <v>740</v>
      </c>
      <c r="ABC95">
        <v>741</v>
      </c>
      <c r="ABD95">
        <v>742</v>
      </c>
      <c r="ABE95">
        <v>743</v>
      </c>
      <c r="ABF95">
        <v>744</v>
      </c>
      <c r="ABG95">
        <v>745</v>
      </c>
      <c r="ABH95">
        <v>746</v>
      </c>
      <c r="ABI95">
        <v>747</v>
      </c>
      <c r="ABJ95">
        <v>748</v>
      </c>
      <c r="ABK95">
        <v>749</v>
      </c>
      <c r="ABL95">
        <v>751</v>
      </c>
      <c r="ABM95">
        <v>752</v>
      </c>
      <c r="ABN95">
        <v>753</v>
      </c>
      <c r="ABO95">
        <v>754</v>
      </c>
      <c r="ABP95">
        <v>755</v>
      </c>
      <c r="ABQ95">
        <v>756</v>
      </c>
      <c r="ABR95">
        <v>757</v>
      </c>
      <c r="ABS95">
        <v>758</v>
      </c>
      <c r="ABT95">
        <v>759</v>
      </c>
      <c r="ABU95">
        <v>760</v>
      </c>
      <c r="ABV95">
        <v>761</v>
      </c>
      <c r="ABW95">
        <v>762</v>
      </c>
      <c r="ABX95">
        <v>763</v>
      </c>
      <c r="ABY95">
        <v>764</v>
      </c>
      <c r="ABZ95">
        <v>765</v>
      </c>
      <c r="ACA95">
        <v>766</v>
      </c>
      <c r="ACB95">
        <v>767</v>
      </c>
      <c r="ACC95">
        <v>768</v>
      </c>
      <c r="ACD95">
        <v>769</v>
      </c>
      <c r="ACE95">
        <v>770</v>
      </c>
      <c r="ACF95">
        <v>771</v>
      </c>
      <c r="ACG95">
        <v>772</v>
      </c>
      <c r="ACH95">
        <v>773</v>
      </c>
      <c r="ACI95">
        <v>774</v>
      </c>
      <c r="ACJ95">
        <v>775</v>
      </c>
      <c r="ACK95">
        <v>776</v>
      </c>
      <c r="ACL95">
        <v>777</v>
      </c>
      <c r="ACM95">
        <v>778</v>
      </c>
      <c r="ACN95">
        <v>779</v>
      </c>
      <c r="ACO95">
        <v>781</v>
      </c>
      <c r="ACP95">
        <v>782</v>
      </c>
      <c r="ACQ95">
        <v>783</v>
      </c>
      <c r="ACR95">
        <v>784</v>
      </c>
      <c r="ACS95">
        <v>785</v>
      </c>
      <c r="ACT95">
        <v>786</v>
      </c>
      <c r="ACU95">
        <v>787</v>
      </c>
      <c r="ACV95">
        <v>788</v>
      </c>
      <c r="ACW95">
        <v>789</v>
      </c>
      <c r="ACX95">
        <v>790</v>
      </c>
      <c r="ACY95">
        <v>791</v>
      </c>
      <c r="ACZ95">
        <v>792</v>
      </c>
      <c r="ADA95">
        <v>793</v>
      </c>
      <c r="ADB95">
        <v>794</v>
      </c>
      <c r="ADC95">
        <v>795</v>
      </c>
      <c r="ADD95">
        <v>796</v>
      </c>
      <c r="ADE95">
        <v>797</v>
      </c>
      <c r="ADF95">
        <v>798</v>
      </c>
      <c r="ADG95">
        <v>799</v>
      </c>
      <c r="ADH95">
        <v>800</v>
      </c>
      <c r="ADI95">
        <v>801</v>
      </c>
      <c r="ADJ95">
        <v>802</v>
      </c>
      <c r="ADK95">
        <v>803</v>
      </c>
      <c r="ADL95">
        <v>804</v>
      </c>
      <c r="ADM95">
        <v>805</v>
      </c>
      <c r="ADN95">
        <v>806</v>
      </c>
      <c r="ADO95">
        <v>807</v>
      </c>
      <c r="ADP95">
        <v>808</v>
      </c>
      <c r="ADQ95">
        <v>809</v>
      </c>
      <c r="ADR95">
        <v>811</v>
      </c>
      <c r="ADS95">
        <v>812</v>
      </c>
      <c r="ADT95">
        <v>813</v>
      </c>
      <c r="ADU95">
        <v>814</v>
      </c>
      <c r="ADV95">
        <v>815</v>
      </c>
      <c r="ADW95">
        <v>816</v>
      </c>
      <c r="ADX95">
        <v>817</v>
      </c>
      <c r="ADY95">
        <v>818</v>
      </c>
      <c r="ADZ95">
        <v>819</v>
      </c>
      <c r="AEA95">
        <v>820</v>
      </c>
      <c r="AEB95">
        <v>821</v>
      </c>
      <c r="AEC95">
        <v>822</v>
      </c>
      <c r="AED95">
        <v>823</v>
      </c>
      <c r="AEE95">
        <v>824</v>
      </c>
      <c r="AEF95">
        <v>825</v>
      </c>
      <c r="AEG95">
        <v>826</v>
      </c>
      <c r="AEH95">
        <v>827</v>
      </c>
      <c r="AEI95">
        <v>828</v>
      </c>
      <c r="AEJ95">
        <v>829</v>
      </c>
      <c r="AEK95">
        <v>830</v>
      </c>
      <c r="AEL95">
        <v>831</v>
      </c>
      <c r="AEM95">
        <v>832</v>
      </c>
      <c r="AEN95">
        <v>833</v>
      </c>
      <c r="AEO95">
        <v>834</v>
      </c>
      <c r="AEP95">
        <v>835</v>
      </c>
      <c r="AEQ95">
        <v>836</v>
      </c>
      <c r="AER95">
        <v>837</v>
      </c>
      <c r="AES95">
        <v>838</v>
      </c>
      <c r="AET95">
        <v>839</v>
      </c>
      <c r="AEU95" t="s">
        <v>10</v>
      </c>
    </row>
    <row r="96" spans="1:1225" x14ac:dyDescent="0.25">
      <c r="A96" t="s">
        <v>261</v>
      </c>
      <c r="B96" t="s">
        <v>1</v>
      </c>
      <c r="C96">
        <v>450</v>
      </c>
      <c r="D96" t="s">
        <v>2</v>
      </c>
      <c r="E96">
        <v>17827</v>
      </c>
      <c r="F96" t="s">
        <v>3</v>
      </c>
      <c r="G96">
        <v>3600</v>
      </c>
      <c r="H96" t="s">
        <v>4</v>
      </c>
      <c r="I96">
        <v>425.38099999999997</v>
      </c>
      <c r="J96" t="s">
        <v>5</v>
      </c>
      <c r="K96">
        <v>420</v>
      </c>
      <c r="L96" t="s">
        <v>6</v>
      </c>
      <c r="M96" t="s">
        <v>7</v>
      </c>
      <c r="N96" t="s">
        <v>8</v>
      </c>
      <c r="O96" t="s">
        <v>9</v>
      </c>
      <c r="P96">
        <v>1</v>
      </c>
      <c r="Q96">
        <v>2</v>
      </c>
      <c r="R96">
        <v>3</v>
      </c>
      <c r="S96">
        <v>5</v>
      </c>
      <c r="T96">
        <v>6</v>
      </c>
      <c r="U96">
        <v>7</v>
      </c>
      <c r="V96">
        <v>8</v>
      </c>
      <c r="W96">
        <v>9</v>
      </c>
      <c r="X96">
        <v>10</v>
      </c>
      <c r="Y96">
        <v>11</v>
      </c>
      <c r="Z96">
        <v>12</v>
      </c>
      <c r="AA96">
        <v>13</v>
      </c>
      <c r="AB96">
        <v>14</v>
      </c>
      <c r="AC96">
        <v>15</v>
      </c>
      <c r="AD96">
        <v>16</v>
      </c>
      <c r="AE96">
        <v>17</v>
      </c>
      <c r="AF96">
        <v>19</v>
      </c>
      <c r="AG96">
        <v>20</v>
      </c>
      <c r="AH96">
        <v>21</v>
      </c>
      <c r="AI96">
        <v>22</v>
      </c>
      <c r="AJ96">
        <v>23</v>
      </c>
      <c r="AK96">
        <v>24</v>
      </c>
      <c r="AL96">
        <v>25</v>
      </c>
      <c r="AM96">
        <v>26</v>
      </c>
      <c r="AN96">
        <v>27</v>
      </c>
      <c r="AO96">
        <v>28</v>
      </c>
      <c r="AP96">
        <v>29</v>
      </c>
      <c r="AQ96">
        <v>30</v>
      </c>
      <c r="AR96">
        <v>32</v>
      </c>
      <c r="AS96">
        <v>33</v>
      </c>
      <c r="AT96">
        <v>34</v>
      </c>
      <c r="AU96">
        <v>35</v>
      </c>
      <c r="AV96">
        <v>36</v>
      </c>
      <c r="AW96">
        <v>37</v>
      </c>
      <c r="AX96">
        <v>38</v>
      </c>
      <c r="AY96">
        <v>39</v>
      </c>
      <c r="AZ96">
        <v>40</v>
      </c>
      <c r="BA96">
        <v>41</v>
      </c>
      <c r="BB96">
        <v>42</v>
      </c>
      <c r="BC96">
        <v>43</v>
      </c>
      <c r="BD96">
        <v>44</v>
      </c>
      <c r="BE96">
        <v>45</v>
      </c>
      <c r="BF96">
        <v>46</v>
      </c>
      <c r="BG96">
        <v>47</v>
      </c>
      <c r="BH96">
        <v>48</v>
      </c>
      <c r="BI96">
        <v>49</v>
      </c>
      <c r="BJ96">
        <v>50</v>
      </c>
      <c r="BK96">
        <v>51</v>
      </c>
      <c r="BL96">
        <v>52</v>
      </c>
      <c r="BM96">
        <v>53</v>
      </c>
      <c r="BN96">
        <v>55</v>
      </c>
      <c r="BO96">
        <v>56</v>
      </c>
      <c r="BP96">
        <v>57</v>
      </c>
      <c r="BQ96">
        <v>58</v>
      </c>
      <c r="BR96">
        <v>59</v>
      </c>
      <c r="BS96">
        <v>60</v>
      </c>
      <c r="BT96">
        <v>61</v>
      </c>
      <c r="BU96">
        <v>62</v>
      </c>
      <c r="BV96">
        <v>63</v>
      </c>
      <c r="BW96">
        <v>64</v>
      </c>
      <c r="BX96">
        <v>65</v>
      </c>
      <c r="BY96">
        <v>66</v>
      </c>
      <c r="BZ96">
        <v>67</v>
      </c>
      <c r="CA96">
        <v>68</v>
      </c>
      <c r="CB96">
        <v>69</v>
      </c>
      <c r="CC96">
        <v>70</v>
      </c>
      <c r="CD96">
        <v>71</v>
      </c>
      <c r="CE96">
        <v>72</v>
      </c>
      <c r="CF96">
        <v>74</v>
      </c>
      <c r="CG96">
        <v>75</v>
      </c>
      <c r="CH96">
        <v>76</v>
      </c>
      <c r="CI96">
        <v>78</v>
      </c>
      <c r="CJ96">
        <v>79</v>
      </c>
      <c r="CK96">
        <v>80</v>
      </c>
      <c r="CL96">
        <v>81</v>
      </c>
      <c r="CM96">
        <v>82</v>
      </c>
      <c r="CN96">
        <v>83</v>
      </c>
      <c r="CO96">
        <v>84</v>
      </c>
      <c r="CP96">
        <v>85</v>
      </c>
      <c r="CQ96">
        <v>86</v>
      </c>
      <c r="CR96">
        <v>87</v>
      </c>
      <c r="CS96">
        <v>88</v>
      </c>
      <c r="CT96">
        <v>89</v>
      </c>
      <c r="CU96">
        <v>90</v>
      </c>
      <c r="CV96">
        <v>91</v>
      </c>
      <c r="CW96">
        <v>92</v>
      </c>
      <c r="CX96">
        <v>93</v>
      </c>
      <c r="CY96">
        <v>94</v>
      </c>
      <c r="CZ96">
        <v>95</v>
      </c>
      <c r="DA96">
        <v>97</v>
      </c>
      <c r="DB96">
        <v>98</v>
      </c>
      <c r="DC96">
        <v>99</v>
      </c>
      <c r="DD96">
        <v>100</v>
      </c>
      <c r="DE96">
        <v>101</v>
      </c>
      <c r="DF96">
        <v>102</v>
      </c>
      <c r="DG96">
        <v>103</v>
      </c>
      <c r="DH96">
        <v>104</v>
      </c>
      <c r="DI96">
        <v>105</v>
      </c>
      <c r="DJ96">
        <v>106</v>
      </c>
      <c r="DK96">
        <v>107</v>
      </c>
      <c r="DL96">
        <v>108</v>
      </c>
      <c r="DM96">
        <v>109</v>
      </c>
      <c r="DN96">
        <v>110</v>
      </c>
      <c r="DO96">
        <v>111</v>
      </c>
      <c r="DP96">
        <v>112</v>
      </c>
      <c r="DQ96">
        <v>113</v>
      </c>
      <c r="DR96">
        <v>114</v>
      </c>
      <c r="DS96">
        <v>115</v>
      </c>
      <c r="DT96">
        <v>116</v>
      </c>
      <c r="DU96">
        <v>117</v>
      </c>
      <c r="DV96">
        <v>118</v>
      </c>
      <c r="DW96">
        <v>120</v>
      </c>
      <c r="DX96">
        <v>122</v>
      </c>
      <c r="DY96">
        <v>123</v>
      </c>
      <c r="DZ96">
        <v>124</v>
      </c>
      <c r="EA96">
        <v>125</v>
      </c>
      <c r="EB96">
        <v>126</v>
      </c>
      <c r="EC96">
        <v>127</v>
      </c>
      <c r="ED96">
        <v>128</v>
      </c>
      <c r="EE96">
        <v>129</v>
      </c>
      <c r="EF96">
        <v>130</v>
      </c>
      <c r="EG96">
        <v>131</v>
      </c>
      <c r="EH96">
        <v>132</v>
      </c>
      <c r="EI96">
        <v>133</v>
      </c>
      <c r="EJ96">
        <v>134</v>
      </c>
      <c r="EK96">
        <v>135</v>
      </c>
      <c r="EL96">
        <v>136</v>
      </c>
      <c r="EM96">
        <v>137</v>
      </c>
      <c r="EN96">
        <v>138</v>
      </c>
      <c r="EO96">
        <v>139</v>
      </c>
      <c r="EP96">
        <v>140</v>
      </c>
      <c r="EQ96">
        <v>142</v>
      </c>
      <c r="ER96">
        <v>143</v>
      </c>
      <c r="ES96">
        <v>144</v>
      </c>
      <c r="ET96">
        <v>145</v>
      </c>
      <c r="EU96">
        <v>146</v>
      </c>
      <c r="EV96">
        <v>147</v>
      </c>
      <c r="EW96">
        <v>148</v>
      </c>
      <c r="EX96">
        <v>149</v>
      </c>
      <c r="EY96">
        <v>150</v>
      </c>
      <c r="EZ96">
        <v>151</v>
      </c>
      <c r="FA96">
        <v>152</v>
      </c>
      <c r="FB96">
        <v>153</v>
      </c>
      <c r="FC96">
        <v>154</v>
      </c>
      <c r="FD96">
        <v>155</v>
      </c>
      <c r="FE96">
        <v>156</v>
      </c>
      <c r="FF96">
        <v>157</v>
      </c>
      <c r="FG96">
        <v>159</v>
      </c>
      <c r="FH96">
        <v>160</v>
      </c>
      <c r="FI96">
        <v>161</v>
      </c>
      <c r="FJ96">
        <v>162</v>
      </c>
      <c r="FK96">
        <v>163</v>
      </c>
      <c r="FL96">
        <v>164</v>
      </c>
      <c r="FM96">
        <v>165</v>
      </c>
      <c r="FN96">
        <v>167</v>
      </c>
      <c r="FO96">
        <v>168</v>
      </c>
      <c r="FP96">
        <v>169</v>
      </c>
      <c r="FQ96">
        <v>170</v>
      </c>
      <c r="FR96">
        <v>171</v>
      </c>
      <c r="FS96">
        <v>172</v>
      </c>
      <c r="FT96">
        <v>173</v>
      </c>
      <c r="FU96">
        <v>174</v>
      </c>
      <c r="FV96">
        <v>175</v>
      </c>
      <c r="FW96">
        <v>176</v>
      </c>
      <c r="FX96">
        <v>177</v>
      </c>
      <c r="FY96">
        <v>178</v>
      </c>
      <c r="FZ96">
        <v>179</v>
      </c>
      <c r="GA96">
        <v>180</v>
      </c>
      <c r="GB96">
        <v>181</v>
      </c>
      <c r="GC96">
        <v>182</v>
      </c>
      <c r="GD96">
        <v>183</v>
      </c>
      <c r="GE96">
        <v>184</v>
      </c>
      <c r="GF96">
        <v>186</v>
      </c>
      <c r="GG96">
        <v>187</v>
      </c>
      <c r="GH96">
        <v>188</v>
      </c>
      <c r="GI96">
        <v>189</v>
      </c>
      <c r="GJ96">
        <v>190</v>
      </c>
      <c r="GK96">
        <v>191</v>
      </c>
      <c r="GL96">
        <v>192</v>
      </c>
      <c r="GM96">
        <v>193</v>
      </c>
      <c r="GN96">
        <v>194</v>
      </c>
      <c r="GO96">
        <v>195</v>
      </c>
      <c r="GP96">
        <v>196</v>
      </c>
      <c r="GQ96">
        <v>197</v>
      </c>
      <c r="GR96">
        <v>198</v>
      </c>
      <c r="GS96">
        <v>199</v>
      </c>
      <c r="GT96">
        <v>200</v>
      </c>
      <c r="GU96">
        <v>201</v>
      </c>
      <c r="GV96">
        <v>202</v>
      </c>
      <c r="GW96">
        <v>203</v>
      </c>
      <c r="GX96">
        <v>204</v>
      </c>
      <c r="GY96">
        <v>206</v>
      </c>
      <c r="GZ96">
        <v>207</v>
      </c>
      <c r="HA96">
        <v>208</v>
      </c>
      <c r="HB96">
        <v>209</v>
      </c>
      <c r="HC96">
        <v>211</v>
      </c>
      <c r="HD96">
        <v>212</v>
      </c>
      <c r="HE96">
        <v>213</v>
      </c>
      <c r="HF96">
        <v>214</v>
      </c>
      <c r="HG96">
        <v>215</v>
      </c>
      <c r="HH96">
        <v>216</v>
      </c>
      <c r="HI96">
        <v>217</v>
      </c>
      <c r="HJ96">
        <v>218</v>
      </c>
      <c r="HK96">
        <v>219</v>
      </c>
      <c r="HL96">
        <v>220</v>
      </c>
      <c r="HM96">
        <v>221</v>
      </c>
      <c r="HN96">
        <v>222</v>
      </c>
      <c r="HO96">
        <v>223</v>
      </c>
      <c r="HP96">
        <v>224</v>
      </c>
      <c r="HQ96">
        <v>225</v>
      </c>
      <c r="HR96">
        <v>227</v>
      </c>
      <c r="HS96">
        <v>228</v>
      </c>
      <c r="HT96">
        <v>229</v>
      </c>
      <c r="HU96">
        <v>230</v>
      </c>
      <c r="HV96">
        <v>231</v>
      </c>
      <c r="HW96">
        <v>232</v>
      </c>
      <c r="HX96">
        <v>233</v>
      </c>
      <c r="HY96">
        <v>234</v>
      </c>
      <c r="HZ96">
        <v>235</v>
      </c>
      <c r="IA96">
        <v>236</v>
      </c>
      <c r="IB96">
        <v>237</v>
      </c>
      <c r="IC96">
        <v>238</v>
      </c>
      <c r="ID96">
        <v>239</v>
      </c>
      <c r="IE96">
        <v>240</v>
      </c>
      <c r="IF96">
        <v>242</v>
      </c>
      <c r="IG96">
        <v>243</v>
      </c>
      <c r="IH96">
        <v>244</v>
      </c>
      <c r="II96">
        <v>245</v>
      </c>
      <c r="IJ96">
        <v>246</v>
      </c>
      <c r="IK96">
        <v>247</v>
      </c>
      <c r="IL96">
        <v>248</v>
      </c>
      <c r="IM96">
        <v>249</v>
      </c>
      <c r="IN96">
        <v>250</v>
      </c>
      <c r="IO96">
        <v>251</v>
      </c>
      <c r="IP96">
        <v>252</v>
      </c>
      <c r="IQ96">
        <v>253</v>
      </c>
      <c r="IR96">
        <v>254</v>
      </c>
      <c r="IS96">
        <v>255</v>
      </c>
      <c r="IT96">
        <v>256</v>
      </c>
      <c r="IU96">
        <v>257</v>
      </c>
      <c r="IV96">
        <v>258</v>
      </c>
      <c r="IW96">
        <v>259</v>
      </c>
      <c r="IX96">
        <v>260</v>
      </c>
      <c r="IY96">
        <v>261</v>
      </c>
      <c r="IZ96">
        <v>262</v>
      </c>
      <c r="JA96">
        <v>263</v>
      </c>
      <c r="JB96">
        <v>264</v>
      </c>
      <c r="JC96">
        <v>265</v>
      </c>
      <c r="JD96">
        <v>266</v>
      </c>
      <c r="JE96">
        <v>268</v>
      </c>
      <c r="JF96">
        <v>269</v>
      </c>
      <c r="JG96">
        <v>270</v>
      </c>
      <c r="JH96">
        <v>271</v>
      </c>
      <c r="JI96">
        <v>272</v>
      </c>
      <c r="JJ96">
        <v>273</v>
      </c>
      <c r="JK96">
        <v>274</v>
      </c>
      <c r="JL96">
        <v>275</v>
      </c>
      <c r="JM96">
        <v>276</v>
      </c>
      <c r="JN96">
        <v>277</v>
      </c>
      <c r="JO96">
        <v>278</v>
      </c>
      <c r="JP96">
        <v>280</v>
      </c>
      <c r="JQ96">
        <v>281</v>
      </c>
      <c r="JR96">
        <v>282</v>
      </c>
      <c r="JS96">
        <v>283</v>
      </c>
      <c r="JT96">
        <v>284</v>
      </c>
      <c r="JU96">
        <v>285</v>
      </c>
      <c r="JV96">
        <v>286</v>
      </c>
      <c r="JW96">
        <v>287</v>
      </c>
      <c r="JX96">
        <v>288</v>
      </c>
      <c r="JY96">
        <v>289</v>
      </c>
      <c r="JZ96">
        <v>290</v>
      </c>
      <c r="KA96">
        <v>291</v>
      </c>
      <c r="KB96">
        <v>292</v>
      </c>
      <c r="KC96">
        <v>293</v>
      </c>
      <c r="KD96">
        <v>294</v>
      </c>
      <c r="KE96">
        <v>295</v>
      </c>
      <c r="KF96">
        <v>296</v>
      </c>
      <c r="KG96">
        <v>298</v>
      </c>
      <c r="KH96">
        <v>299</v>
      </c>
      <c r="KI96">
        <v>300</v>
      </c>
      <c r="KJ96">
        <v>301</v>
      </c>
      <c r="KK96">
        <v>302</v>
      </c>
      <c r="KL96">
        <v>303</v>
      </c>
      <c r="KM96">
        <v>304</v>
      </c>
      <c r="KN96">
        <v>305</v>
      </c>
      <c r="KO96">
        <v>306</v>
      </c>
      <c r="KP96">
        <v>307</v>
      </c>
      <c r="KQ96">
        <v>308</v>
      </c>
      <c r="KR96">
        <v>309</v>
      </c>
      <c r="KS96">
        <v>310</v>
      </c>
      <c r="KT96">
        <v>311</v>
      </c>
      <c r="KU96">
        <v>312</v>
      </c>
      <c r="KV96">
        <v>314</v>
      </c>
      <c r="KW96">
        <v>315</v>
      </c>
      <c r="KX96">
        <v>316</v>
      </c>
      <c r="KY96">
        <v>317</v>
      </c>
      <c r="KZ96">
        <v>318</v>
      </c>
      <c r="LA96">
        <v>319</v>
      </c>
      <c r="LB96">
        <v>320</v>
      </c>
      <c r="LC96">
        <v>321</v>
      </c>
      <c r="LD96">
        <v>322</v>
      </c>
      <c r="LE96">
        <v>323</v>
      </c>
      <c r="LF96">
        <v>324</v>
      </c>
      <c r="LG96">
        <v>325</v>
      </c>
      <c r="LH96">
        <v>326</v>
      </c>
      <c r="LI96">
        <v>327</v>
      </c>
      <c r="LJ96">
        <v>329</v>
      </c>
      <c r="LK96">
        <v>330</v>
      </c>
      <c r="LL96">
        <v>331</v>
      </c>
      <c r="LM96">
        <v>332</v>
      </c>
      <c r="LN96">
        <v>333</v>
      </c>
      <c r="LO96">
        <v>334</v>
      </c>
      <c r="LP96">
        <v>336</v>
      </c>
      <c r="LQ96">
        <v>337</v>
      </c>
      <c r="LR96">
        <v>338</v>
      </c>
      <c r="LS96">
        <v>339</v>
      </c>
      <c r="LT96">
        <v>340</v>
      </c>
      <c r="LU96">
        <v>341</v>
      </c>
      <c r="LV96">
        <v>342</v>
      </c>
      <c r="LW96">
        <v>343</v>
      </c>
      <c r="LX96">
        <v>344</v>
      </c>
      <c r="LY96">
        <v>345</v>
      </c>
      <c r="LZ96">
        <v>346</v>
      </c>
      <c r="MA96">
        <v>347</v>
      </c>
      <c r="MB96">
        <v>348</v>
      </c>
      <c r="MC96">
        <v>349</v>
      </c>
      <c r="MD96">
        <v>351</v>
      </c>
      <c r="ME96">
        <v>352</v>
      </c>
      <c r="MF96">
        <v>353</v>
      </c>
      <c r="MG96">
        <v>354</v>
      </c>
      <c r="MH96">
        <v>355</v>
      </c>
      <c r="MI96">
        <v>356</v>
      </c>
      <c r="MJ96">
        <v>357</v>
      </c>
      <c r="MK96">
        <v>358</v>
      </c>
      <c r="ML96">
        <v>359</v>
      </c>
      <c r="MM96">
        <v>360</v>
      </c>
      <c r="MN96">
        <v>361</v>
      </c>
      <c r="MO96">
        <v>362</v>
      </c>
      <c r="MP96">
        <v>364</v>
      </c>
      <c r="MQ96">
        <v>365</v>
      </c>
      <c r="MR96">
        <v>366</v>
      </c>
      <c r="MS96">
        <v>367</v>
      </c>
      <c r="MT96">
        <v>368</v>
      </c>
      <c r="MU96">
        <v>369</v>
      </c>
      <c r="MV96">
        <v>370</v>
      </c>
      <c r="MW96">
        <v>371</v>
      </c>
      <c r="MX96">
        <v>372</v>
      </c>
      <c r="MY96">
        <v>373</v>
      </c>
      <c r="MZ96">
        <v>374</v>
      </c>
      <c r="NA96">
        <v>375</v>
      </c>
      <c r="NB96">
        <v>376</v>
      </c>
      <c r="NC96">
        <v>377</v>
      </c>
      <c r="ND96">
        <v>378</v>
      </c>
      <c r="NE96">
        <v>379</v>
      </c>
      <c r="NF96">
        <v>380</v>
      </c>
      <c r="NG96">
        <v>381</v>
      </c>
      <c r="NH96">
        <v>382</v>
      </c>
      <c r="NI96">
        <v>384</v>
      </c>
      <c r="NJ96">
        <v>385</v>
      </c>
      <c r="NK96">
        <v>386</v>
      </c>
      <c r="NL96">
        <v>387</v>
      </c>
      <c r="NM96">
        <v>388</v>
      </c>
      <c r="NN96">
        <v>389</v>
      </c>
      <c r="NO96">
        <v>390</v>
      </c>
      <c r="NP96">
        <v>391</v>
      </c>
      <c r="NQ96">
        <v>392</v>
      </c>
      <c r="NR96">
        <v>393</v>
      </c>
      <c r="NS96">
        <v>394</v>
      </c>
      <c r="NT96">
        <v>395</v>
      </c>
      <c r="NU96">
        <v>396</v>
      </c>
      <c r="NV96">
        <v>397</v>
      </c>
      <c r="NW96">
        <v>398</v>
      </c>
      <c r="NX96">
        <v>399</v>
      </c>
      <c r="NY96">
        <v>400</v>
      </c>
      <c r="NZ96">
        <v>402</v>
      </c>
      <c r="OA96">
        <v>403</v>
      </c>
      <c r="OB96">
        <v>404</v>
      </c>
      <c r="OC96">
        <v>405</v>
      </c>
      <c r="OD96">
        <v>406</v>
      </c>
      <c r="OE96">
        <v>407</v>
      </c>
      <c r="OF96">
        <v>408</v>
      </c>
      <c r="OG96">
        <v>409</v>
      </c>
      <c r="OH96">
        <v>411</v>
      </c>
      <c r="OI96">
        <v>412</v>
      </c>
      <c r="OJ96">
        <v>413</v>
      </c>
      <c r="OK96">
        <v>414</v>
      </c>
      <c r="OL96">
        <v>415</v>
      </c>
      <c r="OM96">
        <v>416</v>
      </c>
      <c r="ON96">
        <v>417</v>
      </c>
      <c r="OO96">
        <v>418</v>
      </c>
      <c r="OP96">
        <v>419</v>
      </c>
      <c r="OQ96">
        <v>420</v>
      </c>
      <c r="OR96">
        <v>421</v>
      </c>
      <c r="OS96">
        <v>422</v>
      </c>
      <c r="OT96">
        <v>423</v>
      </c>
      <c r="OU96">
        <v>424</v>
      </c>
      <c r="OV96">
        <v>426</v>
      </c>
      <c r="OW96">
        <v>427</v>
      </c>
      <c r="OX96">
        <v>428</v>
      </c>
      <c r="OY96">
        <v>429</v>
      </c>
      <c r="OZ96">
        <v>430</v>
      </c>
      <c r="PA96">
        <v>431</v>
      </c>
      <c r="PB96">
        <v>432</v>
      </c>
      <c r="PC96">
        <v>433</v>
      </c>
      <c r="PD96">
        <v>434</v>
      </c>
      <c r="PE96">
        <v>435</v>
      </c>
      <c r="PF96">
        <v>436</v>
      </c>
      <c r="PG96">
        <v>437</v>
      </c>
      <c r="PH96">
        <v>438</v>
      </c>
      <c r="PI96">
        <v>439</v>
      </c>
      <c r="PJ96">
        <v>440</v>
      </c>
      <c r="PK96">
        <v>441</v>
      </c>
      <c r="PL96">
        <v>442</v>
      </c>
      <c r="PM96">
        <v>443</v>
      </c>
      <c r="PN96">
        <v>444</v>
      </c>
      <c r="PO96">
        <v>445</v>
      </c>
      <c r="PP96">
        <v>447</v>
      </c>
      <c r="PQ96">
        <v>448</v>
      </c>
      <c r="PR96">
        <v>449</v>
      </c>
      <c r="PS96" t="s">
        <v>10</v>
      </c>
    </row>
    <row r="97" spans="1:3087" x14ac:dyDescent="0.25">
      <c r="A97" t="s">
        <v>262</v>
      </c>
      <c r="B97" t="s">
        <v>1</v>
      </c>
      <c r="C97">
        <v>450</v>
      </c>
      <c r="D97" t="s">
        <v>2</v>
      </c>
      <c r="E97">
        <v>17794</v>
      </c>
      <c r="F97" t="s">
        <v>3</v>
      </c>
      <c r="G97">
        <v>3600</v>
      </c>
      <c r="H97" t="s">
        <v>4</v>
      </c>
      <c r="I97">
        <v>50.456000000000003</v>
      </c>
      <c r="J97" t="s">
        <v>5</v>
      </c>
      <c r="K97">
        <v>420</v>
      </c>
      <c r="L97" t="s">
        <v>6</v>
      </c>
      <c r="M97" t="s">
        <v>7</v>
      </c>
      <c r="N97" t="s">
        <v>8</v>
      </c>
      <c r="O97" t="s">
        <v>12</v>
      </c>
      <c r="P97">
        <v>2</v>
      </c>
      <c r="Q97">
        <v>3</v>
      </c>
      <c r="R97">
        <v>4</v>
      </c>
      <c r="S97">
        <v>5</v>
      </c>
      <c r="T97">
        <v>6</v>
      </c>
      <c r="U97">
        <v>7</v>
      </c>
      <c r="V97">
        <v>8</v>
      </c>
      <c r="W97">
        <v>9</v>
      </c>
      <c r="X97">
        <v>10</v>
      </c>
      <c r="Y97">
        <v>11</v>
      </c>
      <c r="Z97">
        <v>12</v>
      </c>
      <c r="AA97">
        <v>13</v>
      </c>
      <c r="AB97">
        <v>14</v>
      </c>
      <c r="AC97">
        <v>15</v>
      </c>
      <c r="AD97">
        <v>16</v>
      </c>
      <c r="AE97">
        <v>17</v>
      </c>
      <c r="AF97">
        <v>18</v>
      </c>
      <c r="AG97">
        <v>19</v>
      </c>
      <c r="AH97">
        <v>20</v>
      </c>
      <c r="AI97">
        <v>21</v>
      </c>
      <c r="AJ97">
        <v>23</v>
      </c>
      <c r="AK97">
        <v>24</v>
      </c>
      <c r="AL97">
        <v>25</v>
      </c>
      <c r="AM97">
        <v>26</v>
      </c>
      <c r="AN97">
        <v>27</v>
      </c>
      <c r="AO97">
        <v>28</v>
      </c>
      <c r="AP97">
        <v>29</v>
      </c>
      <c r="AQ97">
        <v>30</v>
      </c>
      <c r="AR97">
        <v>32</v>
      </c>
      <c r="AS97">
        <v>33</v>
      </c>
      <c r="AT97">
        <v>34</v>
      </c>
      <c r="AU97">
        <v>35</v>
      </c>
      <c r="AV97">
        <v>36</v>
      </c>
      <c r="AW97">
        <v>37</v>
      </c>
      <c r="AX97">
        <v>38</v>
      </c>
      <c r="AY97">
        <v>39</v>
      </c>
      <c r="AZ97">
        <v>40</v>
      </c>
      <c r="BA97">
        <v>41</v>
      </c>
      <c r="BB97">
        <v>42</v>
      </c>
      <c r="BC97">
        <v>43</v>
      </c>
      <c r="BD97">
        <v>44</v>
      </c>
      <c r="BE97">
        <v>45</v>
      </c>
      <c r="BF97">
        <v>46</v>
      </c>
      <c r="BG97">
        <v>47</v>
      </c>
      <c r="BH97">
        <v>48</v>
      </c>
      <c r="BI97">
        <v>50</v>
      </c>
      <c r="BJ97">
        <v>51</v>
      </c>
      <c r="BK97">
        <v>52</v>
      </c>
      <c r="BL97">
        <v>53</v>
      </c>
      <c r="BM97">
        <v>54</v>
      </c>
      <c r="BN97">
        <v>55</v>
      </c>
      <c r="BO97">
        <v>56</v>
      </c>
      <c r="BP97">
        <v>57</v>
      </c>
      <c r="BQ97">
        <v>58</v>
      </c>
      <c r="BR97">
        <v>59</v>
      </c>
      <c r="BS97">
        <v>60</v>
      </c>
      <c r="BT97">
        <v>61</v>
      </c>
      <c r="BU97">
        <v>62</v>
      </c>
      <c r="BV97">
        <v>63</v>
      </c>
      <c r="BW97">
        <v>64</v>
      </c>
      <c r="BX97">
        <v>65</v>
      </c>
      <c r="BY97">
        <v>66</v>
      </c>
      <c r="BZ97">
        <v>67</v>
      </c>
      <c r="CA97">
        <v>68</v>
      </c>
      <c r="CB97">
        <v>69</v>
      </c>
      <c r="CC97">
        <v>70</v>
      </c>
      <c r="CD97">
        <v>71</v>
      </c>
      <c r="CE97">
        <v>73</v>
      </c>
      <c r="CF97">
        <v>74</v>
      </c>
      <c r="CG97">
        <v>75</v>
      </c>
      <c r="CH97">
        <v>77</v>
      </c>
      <c r="CI97">
        <v>78</v>
      </c>
      <c r="CJ97">
        <v>79</v>
      </c>
      <c r="CK97">
        <v>80</v>
      </c>
      <c r="CL97">
        <v>81</v>
      </c>
      <c r="CM97">
        <v>82</v>
      </c>
      <c r="CN97">
        <v>83</v>
      </c>
      <c r="CO97">
        <v>84</v>
      </c>
      <c r="CP97">
        <v>85</v>
      </c>
      <c r="CQ97">
        <v>86</v>
      </c>
      <c r="CR97">
        <v>87</v>
      </c>
      <c r="CS97">
        <v>88</v>
      </c>
      <c r="CT97">
        <v>89</v>
      </c>
      <c r="CU97">
        <v>90</v>
      </c>
      <c r="CV97">
        <v>91</v>
      </c>
      <c r="CW97">
        <v>92</v>
      </c>
      <c r="CX97">
        <v>93</v>
      </c>
      <c r="CY97">
        <v>94</v>
      </c>
      <c r="CZ97">
        <v>95</v>
      </c>
      <c r="DA97">
        <v>96</v>
      </c>
      <c r="DB97">
        <v>97</v>
      </c>
      <c r="DC97">
        <v>98</v>
      </c>
      <c r="DD97">
        <v>99</v>
      </c>
      <c r="DE97">
        <v>101</v>
      </c>
      <c r="DF97">
        <v>102</v>
      </c>
      <c r="DG97">
        <v>103</v>
      </c>
      <c r="DH97">
        <v>104</v>
      </c>
      <c r="DI97">
        <v>105</v>
      </c>
      <c r="DJ97">
        <v>106</v>
      </c>
      <c r="DK97">
        <v>107</v>
      </c>
      <c r="DL97">
        <v>108</v>
      </c>
      <c r="DM97">
        <v>109</v>
      </c>
      <c r="DN97">
        <v>110</v>
      </c>
      <c r="DO97">
        <v>111</v>
      </c>
      <c r="DP97">
        <v>112</v>
      </c>
      <c r="DQ97">
        <v>113</v>
      </c>
      <c r="DR97">
        <v>115</v>
      </c>
      <c r="DS97">
        <v>116</v>
      </c>
      <c r="DT97">
        <v>117</v>
      </c>
      <c r="DU97">
        <v>118</v>
      </c>
      <c r="DV97">
        <v>119</v>
      </c>
      <c r="DW97">
        <v>120</v>
      </c>
      <c r="DX97">
        <v>121</v>
      </c>
      <c r="DY97">
        <v>122</v>
      </c>
      <c r="DZ97">
        <v>123</v>
      </c>
      <c r="EA97">
        <v>124</v>
      </c>
      <c r="EB97">
        <v>125</v>
      </c>
      <c r="EC97">
        <v>126</v>
      </c>
      <c r="ED97">
        <v>127</v>
      </c>
      <c r="EE97">
        <v>128</v>
      </c>
      <c r="EF97">
        <v>129</v>
      </c>
      <c r="EG97">
        <v>130</v>
      </c>
      <c r="EH97">
        <v>131</v>
      </c>
      <c r="EI97">
        <v>133</v>
      </c>
      <c r="EJ97">
        <v>134</v>
      </c>
      <c r="EK97">
        <v>135</v>
      </c>
      <c r="EL97">
        <v>136</v>
      </c>
      <c r="EM97">
        <v>137</v>
      </c>
      <c r="EN97">
        <v>138</v>
      </c>
      <c r="EO97">
        <v>140</v>
      </c>
      <c r="EP97">
        <v>141</v>
      </c>
      <c r="EQ97">
        <v>142</v>
      </c>
      <c r="ER97">
        <v>143</v>
      </c>
      <c r="ES97">
        <v>144</v>
      </c>
      <c r="ET97">
        <v>145</v>
      </c>
      <c r="EU97">
        <v>146</v>
      </c>
      <c r="EV97">
        <v>147</v>
      </c>
      <c r="EW97">
        <v>148</v>
      </c>
      <c r="EX97">
        <v>149</v>
      </c>
      <c r="EY97">
        <v>150</v>
      </c>
      <c r="EZ97">
        <v>151</v>
      </c>
      <c r="FA97">
        <v>152</v>
      </c>
      <c r="FB97">
        <v>153</v>
      </c>
      <c r="FC97">
        <v>154</v>
      </c>
      <c r="FD97">
        <v>156</v>
      </c>
      <c r="FE97">
        <v>157</v>
      </c>
      <c r="FF97">
        <v>158</v>
      </c>
      <c r="FG97">
        <v>159</v>
      </c>
      <c r="FH97">
        <v>160</v>
      </c>
      <c r="FI97">
        <v>161</v>
      </c>
      <c r="FJ97">
        <v>162</v>
      </c>
      <c r="FK97">
        <v>163</v>
      </c>
      <c r="FL97">
        <v>164</v>
      </c>
      <c r="FM97">
        <v>165</v>
      </c>
      <c r="FN97">
        <v>166</v>
      </c>
      <c r="FO97">
        <v>167</v>
      </c>
      <c r="FP97">
        <v>168</v>
      </c>
      <c r="FQ97">
        <v>169</v>
      </c>
      <c r="FR97">
        <v>170</v>
      </c>
      <c r="FS97">
        <v>171</v>
      </c>
      <c r="FT97">
        <v>172</v>
      </c>
      <c r="FU97">
        <v>173</v>
      </c>
      <c r="FV97">
        <v>174</v>
      </c>
      <c r="FW97">
        <v>175</v>
      </c>
      <c r="FX97">
        <v>176</v>
      </c>
      <c r="FY97">
        <v>178</v>
      </c>
      <c r="FZ97">
        <v>179</v>
      </c>
      <c r="GA97">
        <v>180</v>
      </c>
      <c r="GB97">
        <v>181</v>
      </c>
      <c r="GC97">
        <v>182</v>
      </c>
      <c r="GD97">
        <v>183</v>
      </c>
      <c r="GE97">
        <v>184</v>
      </c>
      <c r="GF97">
        <v>185</v>
      </c>
      <c r="GG97">
        <v>186</v>
      </c>
      <c r="GH97">
        <v>187</v>
      </c>
      <c r="GI97">
        <v>189</v>
      </c>
      <c r="GJ97">
        <v>190</v>
      </c>
      <c r="GK97">
        <v>191</v>
      </c>
      <c r="GL97">
        <v>192</v>
      </c>
      <c r="GM97">
        <v>193</v>
      </c>
      <c r="GN97">
        <v>194</v>
      </c>
      <c r="GO97">
        <v>195</v>
      </c>
      <c r="GP97">
        <v>196</v>
      </c>
      <c r="GQ97">
        <v>197</v>
      </c>
      <c r="GR97">
        <v>198</v>
      </c>
      <c r="GS97">
        <v>199</v>
      </c>
      <c r="GT97">
        <v>200</v>
      </c>
      <c r="GU97">
        <v>201</v>
      </c>
      <c r="GV97">
        <v>202</v>
      </c>
      <c r="GW97">
        <v>203</v>
      </c>
      <c r="GX97">
        <v>204</v>
      </c>
      <c r="GY97">
        <v>205</v>
      </c>
      <c r="GZ97">
        <v>206</v>
      </c>
      <c r="HA97">
        <v>207</v>
      </c>
      <c r="HB97">
        <v>209</v>
      </c>
      <c r="HC97">
        <v>210</v>
      </c>
      <c r="HD97">
        <v>211</v>
      </c>
      <c r="HE97">
        <v>213</v>
      </c>
      <c r="HF97">
        <v>214</v>
      </c>
      <c r="HG97">
        <v>215</v>
      </c>
      <c r="HH97">
        <v>216</v>
      </c>
      <c r="HI97">
        <v>217</v>
      </c>
      <c r="HJ97">
        <v>218</v>
      </c>
      <c r="HK97">
        <v>219</v>
      </c>
      <c r="HL97">
        <v>220</v>
      </c>
      <c r="HM97">
        <v>221</v>
      </c>
      <c r="HN97">
        <v>222</v>
      </c>
      <c r="HO97">
        <v>223</v>
      </c>
      <c r="HP97">
        <v>224</v>
      </c>
      <c r="HQ97">
        <v>226</v>
      </c>
      <c r="HR97">
        <v>227</v>
      </c>
      <c r="HS97">
        <v>228</v>
      </c>
      <c r="HT97">
        <v>229</v>
      </c>
      <c r="HU97">
        <v>230</v>
      </c>
      <c r="HV97">
        <v>231</v>
      </c>
      <c r="HW97">
        <v>232</v>
      </c>
      <c r="HX97">
        <v>233</v>
      </c>
      <c r="HY97">
        <v>234</v>
      </c>
      <c r="HZ97">
        <v>235</v>
      </c>
      <c r="IA97">
        <v>236</v>
      </c>
      <c r="IB97">
        <v>237</v>
      </c>
      <c r="IC97">
        <v>238</v>
      </c>
      <c r="ID97">
        <v>239</v>
      </c>
      <c r="IE97">
        <v>240</v>
      </c>
      <c r="IF97">
        <v>241</v>
      </c>
      <c r="IG97">
        <v>242</v>
      </c>
      <c r="IH97">
        <v>243</v>
      </c>
      <c r="II97">
        <v>245</v>
      </c>
      <c r="IJ97">
        <v>246</v>
      </c>
      <c r="IK97">
        <v>247</v>
      </c>
      <c r="IL97">
        <v>248</v>
      </c>
      <c r="IM97">
        <v>249</v>
      </c>
      <c r="IN97">
        <v>250</v>
      </c>
      <c r="IO97">
        <v>251</v>
      </c>
      <c r="IP97">
        <v>252</v>
      </c>
      <c r="IQ97">
        <v>253</v>
      </c>
      <c r="IR97">
        <v>254</v>
      </c>
      <c r="IS97">
        <v>255</v>
      </c>
      <c r="IT97">
        <v>256</v>
      </c>
      <c r="IU97">
        <v>257</v>
      </c>
      <c r="IV97">
        <v>258</v>
      </c>
      <c r="IW97">
        <v>259</v>
      </c>
      <c r="IX97">
        <v>260</v>
      </c>
      <c r="IY97">
        <v>261</v>
      </c>
      <c r="IZ97">
        <v>262</v>
      </c>
      <c r="JA97">
        <v>263</v>
      </c>
      <c r="JB97">
        <v>265</v>
      </c>
      <c r="JC97">
        <v>266</v>
      </c>
      <c r="JD97">
        <v>267</v>
      </c>
      <c r="JE97">
        <v>268</v>
      </c>
      <c r="JF97">
        <v>269</v>
      </c>
      <c r="JG97">
        <v>270</v>
      </c>
      <c r="JH97">
        <v>271</v>
      </c>
      <c r="JI97">
        <v>272</v>
      </c>
      <c r="JJ97">
        <v>273</v>
      </c>
      <c r="JK97">
        <v>274</v>
      </c>
      <c r="JL97">
        <v>275</v>
      </c>
      <c r="JM97">
        <v>277</v>
      </c>
      <c r="JN97">
        <v>278</v>
      </c>
      <c r="JO97">
        <v>279</v>
      </c>
      <c r="JP97">
        <v>280</v>
      </c>
      <c r="JQ97">
        <v>281</v>
      </c>
      <c r="JR97">
        <v>282</v>
      </c>
      <c r="JS97">
        <v>283</v>
      </c>
      <c r="JT97">
        <v>284</v>
      </c>
      <c r="JU97">
        <v>285</v>
      </c>
      <c r="JV97">
        <v>286</v>
      </c>
      <c r="JW97">
        <v>287</v>
      </c>
      <c r="JX97">
        <v>288</v>
      </c>
      <c r="JY97">
        <v>289</v>
      </c>
      <c r="JZ97">
        <v>291</v>
      </c>
      <c r="KA97">
        <v>292</v>
      </c>
      <c r="KB97">
        <v>293</v>
      </c>
      <c r="KC97">
        <v>294</v>
      </c>
      <c r="KD97">
        <v>295</v>
      </c>
      <c r="KE97">
        <v>296</v>
      </c>
      <c r="KF97">
        <v>297</v>
      </c>
      <c r="KG97">
        <v>298</v>
      </c>
      <c r="KH97">
        <v>299</v>
      </c>
      <c r="KI97">
        <v>300</v>
      </c>
      <c r="KJ97">
        <v>301</v>
      </c>
      <c r="KK97">
        <v>302</v>
      </c>
      <c r="KL97">
        <v>303</v>
      </c>
      <c r="KM97">
        <v>304</v>
      </c>
      <c r="KN97">
        <v>305</v>
      </c>
      <c r="KO97">
        <v>306</v>
      </c>
      <c r="KP97">
        <v>307</v>
      </c>
      <c r="KQ97">
        <v>308</v>
      </c>
      <c r="KR97">
        <v>309</v>
      </c>
      <c r="KS97">
        <v>310</v>
      </c>
      <c r="KT97">
        <v>311</v>
      </c>
      <c r="KU97">
        <v>313</v>
      </c>
      <c r="KV97">
        <v>314</v>
      </c>
      <c r="KW97">
        <v>315</v>
      </c>
      <c r="KX97">
        <v>316</v>
      </c>
      <c r="KY97">
        <v>317</v>
      </c>
      <c r="KZ97">
        <v>319</v>
      </c>
      <c r="LA97">
        <v>320</v>
      </c>
      <c r="LB97">
        <v>321</v>
      </c>
      <c r="LC97">
        <v>322</v>
      </c>
      <c r="LD97">
        <v>323</v>
      </c>
      <c r="LE97">
        <v>324</v>
      </c>
      <c r="LF97">
        <v>325</v>
      </c>
      <c r="LG97">
        <v>326</v>
      </c>
      <c r="LH97">
        <v>327</v>
      </c>
      <c r="LI97">
        <v>328</v>
      </c>
      <c r="LJ97">
        <v>329</v>
      </c>
      <c r="LK97">
        <v>330</v>
      </c>
      <c r="LL97">
        <v>331</v>
      </c>
      <c r="LM97">
        <v>332</v>
      </c>
      <c r="LN97">
        <v>333</v>
      </c>
      <c r="LO97">
        <v>334</v>
      </c>
      <c r="LP97">
        <v>335</v>
      </c>
      <c r="LQ97">
        <v>336</v>
      </c>
      <c r="LR97">
        <v>337</v>
      </c>
      <c r="LS97">
        <v>339</v>
      </c>
      <c r="LT97">
        <v>340</v>
      </c>
      <c r="LU97">
        <v>341</v>
      </c>
      <c r="LV97">
        <v>342</v>
      </c>
      <c r="LW97">
        <v>343</v>
      </c>
      <c r="LX97">
        <v>344</v>
      </c>
      <c r="LY97">
        <v>345</v>
      </c>
      <c r="LZ97">
        <v>346</v>
      </c>
      <c r="MA97">
        <v>347</v>
      </c>
      <c r="MB97">
        <v>348</v>
      </c>
      <c r="MC97">
        <v>349</v>
      </c>
      <c r="MD97">
        <v>350</v>
      </c>
      <c r="ME97">
        <v>351</v>
      </c>
      <c r="MF97">
        <v>352</v>
      </c>
      <c r="MG97">
        <v>353</v>
      </c>
      <c r="MH97">
        <v>354</v>
      </c>
      <c r="MI97">
        <v>355</v>
      </c>
      <c r="MJ97">
        <v>356</v>
      </c>
      <c r="MK97">
        <v>358</v>
      </c>
      <c r="ML97">
        <v>359</v>
      </c>
      <c r="MM97">
        <v>360</v>
      </c>
      <c r="MN97">
        <v>361</v>
      </c>
      <c r="MO97">
        <v>362</v>
      </c>
      <c r="MP97">
        <v>363</v>
      </c>
      <c r="MQ97">
        <v>364</v>
      </c>
      <c r="MR97">
        <v>365</v>
      </c>
      <c r="MS97">
        <v>366</v>
      </c>
      <c r="MT97">
        <v>368</v>
      </c>
      <c r="MU97">
        <v>369</v>
      </c>
      <c r="MV97">
        <v>370</v>
      </c>
      <c r="MW97">
        <v>371</v>
      </c>
      <c r="MX97">
        <v>372</v>
      </c>
      <c r="MY97">
        <v>373</v>
      </c>
      <c r="MZ97">
        <v>374</v>
      </c>
      <c r="NA97">
        <v>375</v>
      </c>
      <c r="NB97">
        <v>376</v>
      </c>
      <c r="NC97">
        <v>377</v>
      </c>
      <c r="ND97">
        <v>379</v>
      </c>
      <c r="NE97">
        <v>380</v>
      </c>
      <c r="NF97">
        <v>381</v>
      </c>
      <c r="NG97">
        <v>382</v>
      </c>
      <c r="NH97">
        <v>383</v>
      </c>
      <c r="NI97">
        <v>384</v>
      </c>
      <c r="NJ97">
        <v>385</v>
      </c>
      <c r="NK97">
        <v>386</v>
      </c>
      <c r="NL97">
        <v>387</v>
      </c>
      <c r="NM97">
        <v>388</v>
      </c>
      <c r="NN97">
        <v>389</v>
      </c>
      <c r="NO97">
        <v>390</v>
      </c>
      <c r="NP97">
        <v>391</v>
      </c>
      <c r="NQ97">
        <v>392</v>
      </c>
      <c r="NR97">
        <v>393</v>
      </c>
      <c r="NS97">
        <v>394</v>
      </c>
      <c r="NT97">
        <v>395</v>
      </c>
      <c r="NU97">
        <v>396</v>
      </c>
      <c r="NV97">
        <v>397</v>
      </c>
      <c r="NW97">
        <v>398</v>
      </c>
      <c r="NX97">
        <v>399</v>
      </c>
      <c r="NY97">
        <v>400</v>
      </c>
      <c r="NZ97">
        <v>401</v>
      </c>
      <c r="OA97">
        <v>402</v>
      </c>
      <c r="OB97">
        <v>404</v>
      </c>
      <c r="OC97">
        <v>405</v>
      </c>
      <c r="OD97">
        <v>406</v>
      </c>
      <c r="OE97">
        <v>407</v>
      </c>
      <c r="OF97">
        <v>408</v>
      </c>
      <c r="OG97">
        <v>410</v>
      </c>
      <c r="OH97">
        <v>411</v>
      </c>
      <c r="OI97">
        <v>412</v>
      </c>
      <c r="OJ97">
        <v>413</v>
      </c>
      <c r="OK97">
        <v>414</v>
      </c>
      <c r="OL97">
        <v>415</v>
      </c>
      <c r="OM97">
        <v>416</v>
      </c>
      <c r="ON97">
        <v>417</v>
      </c>
      <c r="OO97">
        <v>418</v>
      </c>
      <c r="OP97">
        <v>419</v>
      </c>
      <c r="OQ97">
        <v>421</v>
      </c>
      <c r="OR97">
        <v>422</v>
      </c>
      <c r="OS97">
        <v>423</v>
      </c>
      <c r="OT97">
        <v>424</v>
      </c>
      <c r="OU97">
        <v>425</v>
      </c>
      <c r="OV97">
        <v>426</v>
      </c>
      <c r="OW97">
        <v>427</v>
      </c>
      <c r="OX97">
        <v>428</v>
      </c>
      <c r="OY97">
        <v>429</v>
      </c>
      <c r="OZ97">
        <v>430</v>
      </c>
      <c r="PA97">
        <v>431</v>
      </c>
      <c r="PB97">
        <v>432</v>
      </c>
      <c r="PC97">
        <v>433</v>
      </c>
      <c r="PD97">
        <v>434</v>
      </c>
      <c r="PE97">
        <v>435</v>
      </c>
      <c r="PF97">
        <v>436</v>
      </c>
      <c r="PG97">
        <v>437</v>
      </c>
      <c r="PH97">
        <v>438</v>
      </c>
      <c r="PI97">
        <v>440</v>
      </c>
      <c r="PJ97">
        <v>441</v>
      </c>
      <c r="PK97">
        <v>442</v>
      </c>
      <c r="PL97">
        <v>443</v>
      </c>
      <c r="PM97">
        <v>444</v>
      </c>
      <c r="PN97">
        <v>445</v>
      </c>
      <c r="PO97">
        <v>446</v>
      </c>
      <c r="PP97">
        <v>447</v>
      </c>
      <c r="PQ97">
        <v>448</v>
      </c>
      <c r="PR97">
        <v>449</v>
      </c>
      <c r="PS97" t="s">
        <v>10</v>
      </c>
    </row>
    <row r="98" spans="1:3087" x14ac:dyDescent="0.25">
      <c r="A98" t="s">
        <v>263</v>
      </c>
      <c r="B98" t="s">
        <v>1</v>
      </c>
      <c r="C98">
        <v>450</v>
      </c>
      <c r="D98" t="s">
        <v>2</v>
      </c>
      <c r="E98">
        <v>17831</v>
      </c>
      <c r="F98" t="s">
        <v>3</v>
      </c>
      <c r="G98">
        <v>3600</v>
      </c>
      <c r="H98" t="s">
        <v>4</v>
      </c>
      <c r="I98">
        <v>225.20699999999999</v>
      </c>
      <c r="J98" t="s">
        <v>5</v>
      </c>
      <c r="K98">
        <v>420</v>
      </c>
      <c r="L98" t="s">
        <v>6</v>
      </c>
      <c r="M98" t="s">
        <v>7</v>
      </c>
      <c r="N98" t="s">
        <v>8</v>
      </c>
      <c r="O98" t="s">
        <v>9</v>
      </c>
      <c r="P98">
        <v>1</v>
      </c>
      <c r="Q98">
        <v>2</v>
      </c>
      <c r="R98">
        <v>3</v>
      </c>
      <c r="S98">
        <v>4</v>
      </c>
      <c r="T98">
        <v>5</v>
      </c>
      <c r="U98">
        <v>6</v>
      </c>
      <c r="V98">
        <v>7</v>
      </c>
      <c r="W98">
        <v>8</v>
      </c>
      <c r="X98">
        <v>9</v>
      </c>
      <c r="Y98">
        <v>10</v>
      </c>
      <c r="Z98">
        <v>11</v>
      </c>
      <c r="AA98">
        <v>13</v>
      </c>
      <c r="AB98">
        <v>14</v>
      </c>
      <c r="AC98">
        <v>15</v>
      </c>
      <c r="AD98">
        <v>16</v>
      </c>
      <c r="AE98">
        <v>17</v>
      </c>
      <c r="AF98">
        <v>18</v>
      </c>
      <c r="AG98">
        <v>19</v>
      </c>
      <c r="AH98">
        <v>20</v>
      </c>
      <c r="AI98">
        <v>21</v>
      </c>
      <c r="AJ98">
        <v>22</v>
      </c>
      <c r="AK98">
        <v>23</v>
      </c>
      <c r="AL98">
        <v>24</v>
      </c>
      <c r="AM98">
        <v>25</v>
      </c>
      <c r="AN98">
        <v>27</v>
      </c>
      <c r="AO98">
        <v>28</v>
      </c>
      <c r="AP98">
        <v>29</v>
      </c>
      <c r="AQ98">
        <v>30</v>
      </c>
      <c r="AR98">
        <v>31</v>
      </c>
      <c r="AS98">
        <v>33</v>
      </c>
      <c r="AT98">
        <v>34</v>
      </c>
      <c r="AU98">
        <v>35</v>
      </c>
      <c r="AV98">
        <v>36</v>
      </c>
      <c r="AW98">
        <v>37</v>
      </c>
      <c r="AX98">
        <v>38</v>
      </c>
      <c r="AY98">
        <v>39</v>
      </c>
      <c r="AZ98">
        <v>40</v>
      </c>
      <c r="BA98">
        <v>41</v>
      </c>
      <c r="BB98">
        <v>42</v>
      </c>
      <c r="BC98">
        <v>43</v>
      </c>
      <c r="BD98">
        <v>44</v>
      </c>
      <c r="BE98">
        <v>45</v>
      </c>
      <c r="BF98">
        <v>46</v>
      </c>
      <c r="BG98">
        <v>47</v>
      </c>
      <c r="BH98">
        <v>48</v>
      </c>
      <c r="BI98">
        <v>49</v>
      </c>
      <c r="BJ98">
        <v>50</v>
      </c>
      <c r="BK98">
        <v>51</v>
      </c>
      <c r="BL98">
        <v>52</v>
      </c>
      <c r="BM98">
        <v>53</v>
      </c>
      <c r="BN98">
        <v>54</v>
      </c>
      <c r="BO98">
        <v>55</v>
      </c>
      <c r="BP98">
        <v>56</v>
      </c>
      <c r="BQ98">
        <v>57</v>
      </c>
      <c r="BR98">
        <v>59</v>
      </c>
      <c r="BS98">
        <v>60</v>
      </c>
      <c r="BT98">
        <v>61</v>
      </c>
      <c r="BU98">
        <v>62</v>
      </c>
      <c r="BV98">
        <v>63</v>
      </c>
      <c r="BW98">
        <v>64</v>
      </c>
      <c r="BX98">
        <v>65</v>
      </c>
      <c r="BY98">
        <v>66</v>
      </c>
      <c r="BZ98">
        <v>67</v>
      </c>
      <c r="CA98">
        <v>68</v>
      </c>
      <c r="CB98">
        <v>69</v>
      </c>
      <c r="CC98">
        <v>70</v>
      </c>
      <c r="CD98">
        <v>71</v>
      </c>
      <c r="CE98">
        <v>72</v>
      </c>
      <c r="CF98">
        <v>74</v>
      </c>
      <c r="CG98">
        <v>75</v>
      </c>
      <c r="CH98">
        <v>76</v>
      </c>
      <c r="CI98">
        <v>77</v>
      </c>
      <c r="CJ98">
        <v>78</v>
      </c>
      <c r="CK98">
        <v>79</v>
      </c>
      <c r="CL98">
        <v>80</v>
      </c>
      <c r="CM98">
        <v>81</v>
      </c>
      <c r="CN98">
        <v>82</v>
      </c>
      <c r="CO98">
        <v>83</v>
      </c>
      <c r="CP98">
        <v>84</v>
      </c>
      <c r="CQ98">
        <v>85</v>
      </c>
      <c r="CR98">
        <v>86</v>
      </c>
      <c r="CS98">
        <v>87</v>
      </c>
      <c r="CT98">
        <v>88</v>
      </c>
      <c r="CU98">
        <v>90</v>
      </c>
      <c r="CV98">
        <v>91</v>
      </c>
      <c r="CW98">
        <v>92</v>
      </c>
      <c r="CX98">
        <v>93</v>
      </c>
      <c r="CY98">
        <v>94</v>
      </c>
      <c r="CZ98">
        <v>95</v>
      </c>
      <c r="DA98">
        <v>96</v>
      </c>
      <c r="DB98">
        <v>98</v>
      </c>
      <c r="DC98">
        <v>99</v>
      </c>
      <c r="DD98">
        <v>100</v>
      </c>
      <c r="DE98">
        <v>101</v>
      </c>
      <c r="DF98">
        <v>102</v>
      </c>
      <c r="DG98">
        <v>103</v>
      </c>
      <c r="DH98">
        <v>104</v>
      </c>
      <c r="DI98">
        <v>105</v>
      </c>
      <c r="DJ98">
        <v>106</v>
      </c>
      <c r="DK98">
        <v>107</v>
      </c>
      <c r="DL98">
        <v>108</v>
      </c>
      <c r="DM98">
        <v>109</v>
      </c>
      <c r="DN98">
        <v>110</v>
      </c>
      <c r="DO98">
        <v>111</v>
      </c>
      <c r="DP98">
        <v>112</v>
      </c>
      <c r="DQ98">
        <v>114</v>
      </c>
      <c r="DR98">
        <v>115</v>
      </c>
      <c r="DS98">
        <v>116</v>
      </c>
      <c r="DT98">
        <v>117</v>
      </c>
      <c r="DU98">
        <v>118</v>
      </c>
      <c r="DV98">
        <v>119</v>
      </c>
      <c r="DW98">
        <v>120</v>
      </c>
      <c r="DX98">
        <v>121</v>
      </c>
      <c r="DY98">
        <v>123</v>
      </c>
      <c r="DZ98">
        <v>124</v>
      </c>
      <c r="EA98">
        <v>125</v>
      </c>
      <c r="EB98">
        <v>126</v>
      </c>
      <c r="EC98">
        <v>127</v>
      </c>
      <c r="ED98">
        <v>128</v>
      </c>
      <c r="EE98">
        <v>129</v>
      </c>
      <c r="EF98">
        <v>130</v>
      </c>
      <c r="EG98">
        <v>131</v>
      </c>
      <c r="EH98">
        <v>132</v>
      </c>
      <c r="EI98">
        <v>133</v>
      </c>
      <c r="EJ98">
        <v>134</v>
      </c>
      <c r="EK98">
        <v>135</v>
      </c>
      <c r="EL98">
        <v>136</v>
      </c>
      <c r="EM98">
        <v>137</v>
      </c>
      <c r="EN98">
        <v>138</v>
      </c>
      <c r="EO98">
        <v>139</v>
      </c>
      <c r="EP98">
        <v>140</v>
      </c>
      <c r="EQ98">
        <v>141</v>
      </c>
      <c r="ER98">
        <v>142</v>
      </c>
      <c r="ES98">
        <v>143</v>
      </c>
      <c r="ET98">
        <v>144</v>
      </c>
      <c r="EU98">
        <v>145</v>
      </c>
      <c r="EV98">
        <v>146</v>
      </c>
      <c r="EW98">
        <v>147</v>
      </c>
      <c r="EX98">
        <v>149</v>
      </c>
      <c r="EY98">
        <v>150</v>
      </c>
      <c r="EZ98">
        <v>151</v>
      </c>
      <c r="FA98">
        <v>152</v>
      </c>
      <c r="FB98">
        <v>153</v>
      </c>
      <c r="FC98">
        <v>154</v>
      </c>
      <c r="FD98">
        <v>155</v>
      </c>
      <c r="FE98">
        <v>156</v>
      </c>
      <c r="FF98">
        <v>157</v>
      </c>
      <c r="FG98">
        <v>159</v>
      </c>
      <c r="FH98">
        <v>160</v>
      </c>
      <c r="FI98">
        <v>161</v>
      </c>
      <c r="FJ98">
        <v>162</v>
      </c>
      <c r="FK98">
        <v>163</v>
      </c>
      <c r="FL98">
        <v>164</v>
      </c>
      <c r="FM98">
        <v>165</v>
      </c>
      <c r="FN98">
        <v>166</v>
      </c>
      <c r="FO98">
        <v>167</v>
      </c>
      <c r="FP98">
        <v>168</v>
      </c>
      <c r="FQ98">
        <v>169</v>
      </c>
      <c r="FR98">
        <v>171</v>
      </c>
      <c r="FS98">
        <v>172</v>
      </c>
      <c r="FT98">
        <v>173</v>
      </c>
      <c r="FU98">
        <v>174</v>
      </c>
      <c r="FV98">
        <v>175</v>
      </c>
      <c r="FW98">
        <v>176</v>
      </c>
      <c r="FX98">
        <v>177</v>
      </c>
      <c r="FY98">
        <v>178</v>
      </c>
      <c r="FZ98">
        <v>179</v>
      </c>
      <c r="GA98">
        <v>180</v>
      </c>
      <c r="GB98">
        <v>181</v>
      </c>
      <c r="GC98">
        <v>182</v>
      </c>
      <c r="GD98">
        <v>183</v>
      </c>
      <c r="GE98">
        <v>184</v>
      </c>
      <c r="GF98">
        <v>185</v>
      </c>
      <c r="GG98">
        <v>187</v>
      </c>
      <c r="GH98">
        <v>188</v>
      </c>
      <c r="GI98">
        <v>189</v>
      </c>
      <c r="GJ98">
        <v>190</v>
      </c>
      <c r="GK98">
        <v>191</v>
      </c>
      <c r="GL98">
        <v>192</v>
      </c>
      <c r="GM98">
        <v>193</v>
      </c>
      <c r="GN98">
        <v>194</v>
      </c>
      <c r="GO98">
        <v>195</v>
      </c>
      <c r="GP98">
        <v>196</v>
      </c>
      <c r="GQ98">
        <v>197</v>
      </c>
      <c r="GR98">
        <v>198</v>
      </c>
      <c r="GS98">
        <v>199</v>
      </c>
      <c r="GT98">
        <v>200</v>
      </c>
      <c r="GU98">
        <v>201</v>
      </c>
      <c r="GV98">
        <v>202</v>
      </c>
      <c r="GW98">
        <v>203</v>
      </c>
      <c r="GX98">
        <v>204</v>
      </c>
      <c r="GY98">
        <v>205</v>
      </c>
      <c r="GZ98">
        <v>206</v>
      </c>
      <c r="HA98">
        <v>207</v>
      </c>
      <c r="HB98">
        <v>208</v>
      </c>
      <c r="HC98">
        <v>210</v>
      </c>
      <c r="HD98">
        <v>211</v>
      </c>
      <c r="HE98">
        <v>212</v>
      </c>
      <c r="HF98">
        <v>213</v>
      </c>
      <c r="HG98">
        <v>214</v>
      </c>
      <c r="HH98">
        <v>215</v>
      </c>
      <c r="HI98">
        <v>216</v>
      </c>
      <c r="HJ98">
        <v>217</v>
      </c>
      <c r="HK98">
        <v>218</v>
      </c>
      <c r="HL98">
        <v>219</v>
      </c>
      <c r="HM98">
        <v>221</v>
      </c>
      <c r="HN98">
        <v>222</v>
      </c>
      <c r="HO98">
        <v>223</v>
      </c>
      <c r="HP98">
        <v>224</v>
      </c>
      <c r="HQ98">
        <v>225</v>
      </c>
      <c r="HR98">
        <v>226</v>
      </c>
      <c r="HS98">
        <v>227</v>
      </c>
      <c r="HT98">
        <v>228</v>
      </c>
      <c r="HU98">
        <v>229</v>
      </c>
      <c r="HV98">
        <v>230</v>
      </c>
      <c r="HW98">
        <v>231</v>
      </c>
      <c r="HX98">
        <v>232</v>
      </c>
      <c r="HY98">
        <v>233</v>
      </c>
      <c r="HZ98">
        <v>234</v>
      </c>
      <c r="IA98">
        <v>235</v>
      </c>
      <c r="IB98">
        <v>236</v>
      </c>
      <c r="IC98">
        <v>238</v>
      </c>
      <c r="ID98">
        <v>239</v>
      </c>
      <c r="IE98">
        <v>240</v>
      </c>
      <c r="IF98">
        <v>241</v>
      </c>
      <c r="IG98">
        <v>242</v>
      </c>
      <c r="IH98">
        <v>243</v>
      </c>
      <c r="II98">
        <v>244</v>
      </c>
      <c r="IJ98">
        <v>245</v>
      </c>
      <c r="IK98">
        <v>247</v>
      </c>
      <c r="IL98">
        <v>248</v>
      </c>
      <c r="IM98">
        <v>249</v>
      </c>
      <c r="IN98">
        <v>250</v>
      </c>
      <c r="IO98">
        <v>251</v>
      </c>
      <c r="IP98">
        <v>252</v>
      </c>
      <c r="IQ98">
        <v>253</v>
      </c>
      <c r="IR98">
        <v>254</v>
      </c>
      <c r="IS98">
        <v>255</v>
      </c>
      <c r="IT98">
        <v>257</v>
      </c>
      <c r="IU98">
        <v>258</v>
      </c>
      <c r="IV98">
        <v>259</v>
      </c>
      <c r="IW98">
        <v>260</v>
      </c>
      <c r="IX98">
        <v>261</v>
      </c>
      <c r="IY98">
        <v>262</v>
      </c>
      <c r="IZ98">
        <v>263</v>
      </c>
      <c r="JA98">
        <v>264</v>
      </c>
      <c r="JB98">
        <v>265</v>
      </c>
      <c r="JC98">
        <v>266</v>
      </c>
      <c r="JD98">
        <v>267</v>
      </c>
      <c r="JE98">
        <v>268</v>
      </c>
      <c r="JF98">
        <v>269</v>
      </c>
      <c r="JG98">
        <v>270</v>
      </c>
      <c r="JH98">
        <v>271</v>
      </c>
      <c r="JI98">
        <v>272</v>
      </c>
      <c r="JJ98">
        <v>273</v>
      </c>
      <c r="JK98">
        <v>274</v>
      </c>
      <c r="JL98">
        <v>275</v>
      </c>
      <c r="JM98">
        <v>276</v>
      </c>
      <c r="JN98">
        <v>278</v>
      </c>
      <c r="JO98">
        <v>279</v>
      </c>
      <c r="JP98">
        <v>280</v>
      </c>
      <c r="JQ98">
        <v>281</v>
      </c>
      <c r="JR98">
        <v>282</v>
      </c>
      <c r="JS98">
        <v>283</v>
      </c>
      <c r="JT98">
        <v>284</v>
      </c>
      <c r="JU98">
        <v>285</v>
      </c>
      <c r="JV98">
        <v>286</v>
      </c>
      <c r="JW98">
        <v>287</v>
      </c>
      <c r="JX98">
        <v>288</v>
      </c>
      <c r="JY98">
        <v>289</v>
      </c>
      <c r="JZ98">
        <v>290</v>
      </c>
      <c r="KA98">
        <v>291</v>
      </c>
      <c r="KB98">
        <v>293</v>
      </c>
      <c r="KC98">
        <v>294</v>
      </c>
      <c r="KD98">
        <v>295</v>
      </c>
      <c r="KE98">
        <v>296</v>
      </c>
      <c r="KF98">
        <v>297</v>
      </c>
      <c r="KG98">
        <v>298</v>
      </c>
      <c r="KH98">
        <v>299</v>
      </c>
      <c r="KI98">
        <v>300</v>
      </c>
      <c r="KJ98">
        <v>301</v>
      </c>
      <c r="KK98">
        <v>302</v>
      </c>
      <c r="KL98">
        <v>303</v>
      </c>
      <c r="KM98">
        <v>304</v>
      </c>
      <c r="KN98">
        <v>305</v>
      </c>
      <c r="KO98">
        <v>307</v>
      </c>
      <c r="KP98">
        <v>308</v>
      </c>
      <c r="KQ98">
        <v>309</v>
      </c>
      <c r="KR98">
        <v>310</v>
      </c>
      <c r="KS98">
        <v>311</v>
      </c>
      <c r="KT98">
        <v>312</v>
      </c>
      <c r="KU98">
        <v>313</v>
      </c>
      <c r="KV98">
        <v>314</v>
      </c>
      <c r="KW98">
        <v>315</v>
      </c>
      <c r="KX98">
        <v>316</v>
      </c>
      <c r="KY98">
        <v>317</v>
      </c>
      <c r="KZ98">
        <v>318</v>
      </c>
      <c r="LA98">
        <v>319</v>
      </c>
      <c r="LB98">
        <v>320</v>
      </c>
      <c r="LC98">
        <v>321</v>
      </c>
      <c r="LD98">
        <v>322</v>
      </c>
      <c r="LE98">
        <v>323</v>
      </c>
      <c r="LF98">
        <v>324</v>
      </c>
      <c r="LG98">
        <v>325</v>
      </c>
      <c r="LH98">
        <v>326</v>
      </c>
      <c r="LI98">
        <v>327</v>
      </c>
      <c r="LJ98">
        <v>329</v>
      </c>
      <c r="LK98">
        <v>330</v>
      </c>
      <c r="LL98">
        <v>331</v>
      </c>
      <c r="LM98">
        <v>332</v>
      </c>
      <c r="LN98">
        <v>333</v>
      </c>
      <c r="LO98">
        <v>334</v>
      </c>
      <c r="LP98">
        <v>335</v>
      </c>
      <c r="LQ98">
        <v>337</v>
      </c>
      <c r="LR98">
        <v>338</v>
      </c>
      <c r="LS98">
        <v>339</v>
      </c>
      <c r="LT98">
        <v>340</v>
      </c>
      <c r="LU98">
        <v>341</v>
      </c>
      <c r="LV98">
        <v>342</v>
      </c>
      <c r="LW98">
        <v>343</v>
      </c>
      <c r="LX98">
        <v>344</v>
      </c>
      <c r="LY98">
        <v>345</v>
      </c>
      <c r="LZ98">
        <v>346</v>
      </c>
      <c r="MA98">
        <v>347</v>
      </c>
      <c r="MB98">
        <v>349</v>
      </c>
      <c r="MC98">
        <v>350</v>
      </c>
      <c r="MD98">
        <v>351</v>
      </c>
      <c r="ME98">
        <v>352</v>
      </c>
      <c r="MF98">
        <v>353</v>
      </c>
      <c r="MG98">
        <v>354</v>
      </c>
      <c r="MH98">
        <v>355</v>
      </c>
      <c r="MI98">
        <v>356</v>
      </c>
      <c r="MJ98">
        <v>357</v>
      </c>
      <c r="MK98">
        <v>358</v>
      </c>
      <c r="ML98">
        <v>359</v>
      </c>
      <c r="MM98">
        <v>360</v>
      </c>
      <c r="MN98">
        <v>361</v>
      </c>
      <c r="MO98">
        <v>362</v>
      </c>
      <c r="MP98">
        <v>363</v>
      </c>
      <c r="MQ98">
        <v>364</v>
      </c>
      <c r="MR98">
        <v>365</v>
      </c>
      <c r="MS98">
        <v>367</v>
      </c>
      <c r="MT98">
        <v>368</v>
      </c>
      <c r="MU98">
        <v>369</v>
      </c>
      <c r="MV98">
        <v>370</v>
      </c>
      <c r="MW98">
        <v>371</v>
      </c>
      <c r="MX98">
        <v>372</v>
      </c>
      <c r="MY98">
        <v>373</v>
      </c>
      <c r="MZ98">
        <v>374</v>
      </c>
      <c r="NA98">
        <v>375</v>
      </c>
      <c r="NB98">
        <v>376</v>
      </c>
      <c r="NC98">
        <v>377</v>
      </c>
      <c r="ND98">
        <v>378</v>
      </c>
      <c r="NE98">
        <v>379</v>
      </c>
      <c r="NF98">
        <v>381</v>
      </c>
      <c r="NG98">
        <v>382</v>
      </c>
      <c r="NH98">
        <v>383</v>
      </c>
      <c r="NI98">
        <v>384</v>
      </c>
      <c r="NJ98">
        <v>385</v>
      </c>
      <c r="NK98">
        <v>386</v>
      </c>
      <c r="NL98">
        <v>387</v>
      </c>
      <c r="NM98">
        <v>388</v>
      </c>
      <c r="NN98">
        <v>389</v>
      </c>
      <c r="NO98">
        <v>390</v>
      </c>
      <c r="NP98">
        <v>391</v>
      </c>
      <c r="NQ98">
        <v>392</v>
      </c>
      <c r="NR98">
        <v>393</v>
      </c>
      <c r="NS98">
        <v>394</v>
      </c>
      <c r="NT98">
        <v>395</v>
      </c>
      <c r="NU98">
        <v>396</v>
      </c>
      <c r="NV98">
        <v>397</v>
      </c>
      <c r="NW98">
        <v>398</v>
      </c>
      <c r="NX98">
        <v>400</v>
      </c>
      <c r="NY98">
        <v>401</v>
      </c>
      <c r="NZ98">
        <v>402</v>
      </c>
      <c r="OA98">
        <v>403</v>
      </c>
      <c r="OB98">
        <v>404</v>
      </c>
      <c r="OC98">
        <v>405</v>
      </c>
      <c r="OD98">
        <v>406</v>
      </c>
      <c r="OE98">
        <v>408</v>
      </c>
      <c r="OF98">
        <v>409</v>
      </c>
      <c r="OG98">
        <v>410</v>
      </c>
      <c r="OH98">
        <v>411</v>
      </c>
      <c r="OI98">
        <v>412</v>
      </c>
      <c r="OJ98">
        <v>413</v>
      </c>
      <c r="OK98">
        <v>414</v>
      </c>
      <c r="OL98">
        <v>415</v>
      </c>
      <c r="OM98">
        <v>416</v>
      </c>
      <c r="ON98">
        <v>417</v>
      </c>
      <c r="OO98">
        <v>418</v>
      </c>
      <c r="OP98">
        <v>419</v>
      </c>
      <c r="OQ98">
        <v>420</v>
      </c>
      <c r="OR98">
        <v>421</v>
      </c>
      <c r="OS98">
        <v>422</v>
      </c>
      <c r="OT98">
        <v>423</v>
      </c>
      <c r="OU98">
        <v>424</v>
      </c>
      <c r="OV98">
        <v>425</v>
      </c>
      <c r="OW98">
        <v>426</v>
      </c>
      <c r="OX98">
        <v>427</v>
      </c>
      <c r="OY98">
        <v>428</v>
      </c>
      <c r="OZ98">
        <v>429</v>
      </c>
      <c r="PA98">
        <v>431</v>
      </c>
      <c r="PB98">
        <v>432</v>
      </c>
      <c r="PC98">
        <v>433</v>
      </c>
      <c r="PD98">
        <v>434</v>
      </c>
      <c r="PE98">
        <v>436</v>
      </c>
      <c r="PF98">
        <v>437</v>
      </c>
      <c r="PG98">
        <v>438</v>
      </c>
      <c r="PH98">
        <v>439</v>
      </c>
      <c r="PI98">
        <v>440</v>
      </c>
      <c r="PJ98">
        <v>441</v>
      </c>
      <c r="PK98">
        <v>442</v>
      </c>
      <c r="PL98">
        <v>443</v>
      </c>
      <c r="PM98">
        <v>444</v>
      </c>
      <c r="PN98">
        <v>445</v>
      </c>
      <c r="PO98">
        <v>446</v>
      </c>
      <c r="PP98">
        <v>447</v>
      </c>
      <c r="PQ98">
        <v>448</v>
      </c>
      <c r="PR98">
        <v>449</v>
      </c>
      <c r="PS98" t="s">
        <v>10</v>
      </c>
    </row>
    <row r="99" spans="1:3087" x14ac:dyDescent="0.25">
      <c r="A99" t="s">
        <v>265</v>
      </c>
      <c r="B99" t="s">
        <v>1</v>
      </c>
      <c r="C99">
        <v>450</v>
      </c>
      <c r="D99" t="s">
        <v>2</v>
      </c>
      <c r="E99">
        <v>17809</v>
      </c>
      <c r="F99" t="s">
        <v>3</v>
      </c>
      <c r="G99">
        <v>3600</v>
      </c>
      <c r="H99" t="s">
        <v>4</v>
      </c>
      <c r="I99">
        <v>442.87599999999998</v>
      </c>
      <c r="J99" t="s">
        <v>5</v>
      </c>
      <c r="K99">
        <v>420</v>
      </c>
      <c r="L99" t="s">
        <v>6</v>
      </c>
      <c r="M99" t="s">
        <v>7</v>
      </c>
      <c r="N99" t="s">
        <v>8</v>
      </c>
      <c r="O99" t="s">
        <v>9</v>
      </c>
      <c r="P99">
        <v>1</v>
      </c>
      <c r="Q99">
        <v>2</v>
      </c>
      <c r="R99">
        <v>3</v>
      </c>
      <c r="S99">
        <v>4</v>
      </c>
      <c r="T99">
        <v>5</v>
      </c>
      <c r="U99">
        <v>6</v>
      </c>
      <c r="V99">
        <v>7</v>
      </c>
      <c r="W99">
        <v>8</v>
      </c>
      <c r="X99">
        <v>9</v>
      </c>
      <c r="Y99">
        <v>10</v>
      </c>
      <c r="Z99">
        <v>12</v>
      </c>
      <c r="AA99">
        <v>13</v>
      </c>
      <c r="AB99">
        <v>14</v>
      </c>
      <c r="AC99">
        <v>15</v>
      </c>
      <c r="AD99">
        <v>16</v>
      </c>
      <c r="AE99">
        <v>18</v>
      </c>
      <c r="AF99">
        <v>19</v>
      </c>
      <c r="AG99">
        <v>20</v>
      </c>
      <c r="AH99">
        <v>21</v>
      </c>
      <c r="AI99">
        <v>22</v>
      </c>
      <c r="AJ99">
        <v>23</v>
      </c>
      <c r="AK99">
        <v>25</v>
      </c>
      <c r="AL99">
        <v>26</v>
      </c>
      <c r="AM99">
        <v>27</v>
      </c>
      <c r="AN99">
        <v>28</v>
      </c>
      <c r="AO99">
        <v>29</v>
      </c>
      <c r="AP99">
        <v>30</v>
      </c>
      <c r="AQ99">
        <v>32</v>
      </c>
      <c r="AR99">
        <v>33</v>
      </c>
      <c r="AS99">
        <v>34</v>
      </c>
      <c r="AT99">
        <v>35</v>
      </c>
      <c r="AU99">
        <v>36</v>
      </c>
      <c r="AV99">
        <v>37</v>
      </c>
      <c r="AW99">
        <v>38</v>
      </c>
      <c r="AX99">
        <v>39</v>
      </c>
      <c r="AY99">
        <v>40</v>
      </c>
      <c r="AZ99">
        <v>41</v>
      </c>
      <c r="BA99">
        <v>42</v>
      </c>
      <c r="BB99">
        <v>43</v>
      </c>
      <c r="BC99">
        <v>44</v>
      </c>
      <c r="BD99">
        <v>45</v>
      </c>
      <c r="BE99">
        <v>46</v>
      </c>
      <c r="BF99">
        <v>47</v>
      </c>
      <c r="BG99">
        <v>48</v>
      </c>
      <c r="BH99">
        <v>49</v>
      </c>
      <c r="BI99">
        <v>51</v>
      </c>
      <c r="BJ99">
        <v>52</v>
      </c>
      <c r="BK99">
        <v>53</v>
      </c>
      <c r="BL99">
        <v>54</v>
      </c>
      <c r="BM99">
        <v>55</v>
      </c>
      <c r="BN99">
        <v>56</v>
      </c>
      <c r="BO99">
        <v>57</v>
      </c>
      <c r="BP99">
        <v>58</v>
      </c>
      <c r="BQ99">
        <v>59</v>
      </c>
      <c r="BR99">
        <v>60</v>
      </c>
      <c r="BS99">
        <v>62</v>
      </c>
      <c r="BT99">
        <v>63</v>
      </c>
      <c r="BU99">
        <v>64</v>
      </c>
      <c r="BV99">
        <v>65</v>
      </c>
      <c r="BW99">
        <v>66</v>
      </c>
      <c r="BX99">
        <v>67</v>
      </c>
      <c r="BY99">
        <v>68</v>
      </c>
      <c r="BZ99">
        <v>69</v>
      </c>
      <c r="CA99">
        <v>70</v>
      </c>
      <c r="CB99">
        <v>71</v>
      </c>
      <c r="CC99">
        <v>72</v>
      </c>
      <c r="CD99">
        <v>73</v>
      </c>
      <c r="CE99">
        <v>74</v>
      </c>
      <c r="CF99">
        <v>75</v>
      </c>
      <c r="CG99">
        <v>76</v>
      </c>
      <c r="CH99">
        <v>77</v>
      </c>
      <c r="CI99">
        <v>78</v>
      </c>
      <c r="CJ99">
        <v>80</v>
      </c>
      <c r="CK99">
        <v>81</v>
      </c>
      <c r="CL99">
        <v>82</v>
      </c>
      <c r="CM99">
        <v>83</v>
      </c>
      <c r="CN99">
        <v>84</v>
      </c>
      <c r="CO99">
        <v>85</v>
      </c>
      <c r="CP99">
        <v>86</v>
      </c>
      <c r="CQ99">
        <v>87</v>
      </c>
      <c r="CR99">
        <v>88</v>
      </c>
      <c r="CS99">
        <v>89</v>
      </c>
      <c r="CT99">
        <v>90</v>
      </c>
      <c r="CU99">
        <v>91</v>
      </c>
      <c r="CV99">
        <v>92</v>
      </c>
      <c r="CW99">
        <v>93</v>
      </c>
      <c r="CX99">
        <v>94</v>
      </c>
      <c r="CY99">
        <v>96</v>
      </c>
      <c r="CZ99">
        <v>97</v>
      </c>
      <c r="DA99">
        <v>98</v>
      </c>
      <c r="DB99">
        <v>99</v>
      </c>
      <c r="DC99">
        <v>100</v>
      </c>
      <c r="DD99">
        <v>101</v>
      </c>
      <c r="DE99">
        <v>102</v>
      </c>
      <c r="DF99">
        <v>103</v>
      </c>
      <c r="DG99">
        <v>104</v>
      </c>
      <c r="DH99">
        <v>105</v>
      </c>
      <c r="DI99">
        <v>106</v>
      </c>
      <c r="DJ99">
        <v>107</v>
      </c>
      <c r="DK99">
        <v>108</v>
      </c>
      <c r="DL99">
        <v>110</v>
      </c>
      <c r="DM99">
        <v>111</v>
      </c>
      <c r="DN99">
        <v>112</v>
      </c>
      <c r="DO99">
        <v>113</v>
      </c>
      <c r="DP99">
        <v>114</v>
      </c>
      <c r="DQ99">
        <v>115</v>
      </c>
      <c r="DR99">
        <v>116</v>
      </c>
      <c r="DS99">
        <v>117</v>
      </c>
      <c r="DT99">
        <v>118</v>
      </c>
      <c r="DU99">
        <v>119</v>
      </c>
      <c r="DV99">
        <v>120</v>
      </c>
      <c r="DW99">
        <v>121</v>
      </c>
      <c r="DX99">
        <v>122</v>
      </c>
      <c r="DY99">
        <v>124</v>
      </c>
      <c r="DZ99">
        <v>125</v>
      </c>
      <c r="EA99">
        <v>126</v>
      </c>
      <c r="EB99">
        <v>127</v>
      </c>
      <c r="EC99">
        <v>128</v>
      </c>
      <c r="ED99">
        <v>129</v>
      </c>
      <c r="EE99">
        <v>130</v>
      </c>
      <c r="EF99">
        <v>131</v>
      </c>
      <c r="EG99">
        <v>132</v>
      </c>
      <c r="EH99">
        <v>133</v>
      </c>
      <c r="EI99">
        <v>134</v>
      </c>
      <c r="EJ99">
        <v>135</v>
      </c>
      <c r="EK99">
        <v>136</v>
      </c>
      <c r="EL99">
        <v>137</v>
      </c>
      <c r="EM99">
        <v>138</v>
      </c>
      <c r="EN99">
        <v>139</v>
      </c>
      <c r="EO99">
        <v>140</v>
      </c>
      <c r="EP99">
        <v>141</v>
      </c>
      <c r="EQ99">
        <v>142</v>
      </c>
      <c r="ER99">
        <v>143</v>
      </c>
      <c r="ES99">
        <v>145</v>
      </c>
      <c r="ET99">
        <v>146</v>
      </c>
      <c r="EU99">
        <v>147</v>
      </c>
      <c r="EV99">
        <v>148</v>
      </c>
      <c r="EW99">
        <v>149</v>
      </c>
      <c r="EX99">
        <v>150</v>
      </c>
      <c r="EY99">
        <v>152</v>
      </c>
      <c r="EZ99">
        <v>153</v>
      </c>
      <c r="FA99">
        <v>154</v>
      </c>
      <c r="FB99">
        <v>155</v>
      </c>
      <c r="FC99">
        <v>156</v>
      </c>
      <c r="FD99">
        <v>157</v>
      </c>
      <c r="FE99">
        <v>158</v>
      </c>
      <c r="FF99">
        <v>159</v>
      </c>
      <c r="FG99">
        <v>160</v>
      </c>
      <c r="FH99">
        <v>161</v>
      </c>
      <c r="FI99">
        <v>163</v>
      </c>
      <c r="FJ99">
        <v>164</v>
      </c>
      <c r="FK99">
        <v>165</v>
      </c>
      <c r="FL99">
        <v>166</v>
      </c>
      <c r="FM99">
        <v>167</v>
      </c>
      <c r="FN99">
        <v>168</v>
      </c>
      <c r="FO99">
        <v>169</v>
      </c>
      <c r="FP99">
        <v>170</v>
      </c>
      <c r="FQ99">
        <v>171</v>
      </c>
      <c r="FR99">
        <v>172</v>
      </c>
      <c r="FS99">
        <v>173</v>
      </c>
      <c r="FT99">
        <v>174</v>
      </c>
      <c r="FU99">
        <v>175</v>
      </c>
      <c r="FV99">
        <v>176</v>
      </c>
      <c r="FW99">
        <v>178</v>
      </c>
      <c r="FX99">
        <v>179</v>
      </c>
      <c r="FY99">
        <v>180</v>
      </c>
      <c r="FZ99">
        <v>181</v>
      </c>
      <c r="GA99">
        <v>182</v>
      </c>
      <c r="GB99">
        <v>183</v>
      </c>
      <c r="GC99">
        <v>184</v>
      </c>
      <c r="GD99">
        <v>185</v>
      </c>
      <c r="GE99">
        <v>186</v>
      </c>
      <c r="GF99">
        <v>187</v>
      </c>
      <c r="GG99">
        <v>188</v>
      </c>
      <c r="GH99">
        <v>189</v>
      </c>
      <c r="GI99">
        <v>191</v>
      </c>
      <c r="GJ99">
        <v>192</v>
      </c>
      <c r="GK99">
        <v>193</v>
      </c>
      <c r="GL99">
        <v>194</v>
      </c>
      <c r="GM99">
        <v>195</v>
      </c>
      <c r="GN99">
        <v>197</v>
      </c>
      <c r="GO99">
        <v>198</v>
      </c>
      <c r="GP99">
        <v>199</v>
      </c>
      <c r="GQ99">
        <v>200</v>
      </c>
      <c r="GR99">
        <v>201</v>
      </c>
      <c r="GS99">
        <v>202</v>
      </c>
      <c r="GT99">
        <v>203</v>
      </c>
      <c r="GU99">
        <v>204</v>
      </c>
      <c r="GV99">
        <v>205</v>
      </c>
      <c r="GW99">
        <v>206</v>
      </c>
      <c r="GX99">
        <v>207</v>
      </c>
      <c r="GY99">
        <v>208</v>
      </c>
      <c r="GZ99">
        <v>209</v>
      </c>
      <c r="HA99">
        <v>210</v>
      </c>
      <c r="HB99">
        <v>211</v>
      </c>
      <c r="HC99">
        <v>212</v>
      </c>
      <c r="HD99">
        <v>213</v>
      </c>
      <c r="HE99">
        <v>214</v>
      </c>
      <c r="HF99">
        <v>215</v>
      </c>
      <c r="HG99">
        <v>216</v>
      </c>
      <c r="HH99">
        <v>218</v>
      </c>
      <c r="HI99">
        <v>219</v>
      </c>
      <c r="HJ99">
        <v>220</v>
      </c>
      <c r="HK99">
        <v>221</v>
      </c>
      <c r="HL99">
        <v>222</v>
      </c>
      <c r="HM99">
        <v>223</v>
      </c>
      <c r="HN99">
        <v>224</v>
      </c>
      <c r="HO99">
        <v>225</v>
      </c>
      <c r="HP99">
        <v>226</v>
      </c>
      <c r="HQ99">
        <v>227</v>
      </c>
      <c r="HR99">
        <v>229</v>
      </c>
      <c r="HS99">
        <v>230</v>
      </c>
      <c r="HT99">
        <v>231</v>
      </c>
      <c r="HU99">
        <v>232</v>
      </c>
      <c r="HV99">
        <v>233</v>
      </c>
      <c r="HW99">
        <v>234</v>
      </c>
      <c r="HX99">
        <v>235</v>
      </c>
      <c r="HY99">
        <v>236</v>
      </c>
      <c r="HZ99">
        <v>237</v>
      </c>
      <c r="IA99">
        <v>238</v>
      </c>
      <c r="IB99">
        <v>239</v>
      </c>
      <c r="IC99">
        <v>240</v>
      </c>
      <c r="ID99">
        <v>241</v>
      </c>
      <c r="IE99">
        <v>242</v>
      </c>
      <c r="IF99">
        <v>243</v>
      </c>
      <c r="IG99">
        <v>244</v>
      </c>
      <c r="IH99">
        <v>245</v>
      </c>
      <c r="II99">
        <v>246</v>
      </c>
      <c r="IJ99">
        <v>247</v>
      </c>
      <c r="IK99">
        <v>249</v>
      </c>
      <c r="IL99">
        <v>250</v>
      </c>
      <c r="IM99">
        <v>251</v>
      </c>
      <c r="IN99">
        <v>252</v>
      </c>
      <c r="IO99">
        <v>253</v>
      </c>
      <c r="IP99">
        <v>254</v>
      </c>
      <c r="IQ99">
        <v>255</v>
      </c>
      <c r="IR99">
        <v>256</v>
      </c>
      <c r="IS99">
        <v>257</v>
      </c>
      <c r="IT99">
        <v>258</v>
      </c>
      <c r="IU99">
        <v>259</v>
      </c>
      <c r="IV99">
        <v>260</v>
      </c>
      <c r="IW99">
        <v>261</v>
      </c>
      <c r="IX99">
        <v>262</v>
      </c>
      <c r="IY99">
        <v>263</v>
      </c>
      <c r="IZ99">
        <v>264</v>
      </c>
      <c r="JA99">
        <v>266</v>
      </c>
      <c r="JB99">
        <v>267</v>
      </c>
      <c r="JC99">
        <v>268</v>
      </c>
      <c r="JD99">
        <v>269</v>
      </c>
      <c r="JE99">
        <v>271</v>
      </c>
      <c r="JF99">
        <v>272</v>
      </c>
      <c r="JG99">
        <v>273</v>
      </c>
      <c r="JH99">
        <v>274</v>
      </c>
      <c r="JI99">
        <v>275</v>
      </c>
      <c r="JJ99">
        <v>276</v>
      </c>
      <c r="JK99">
        <v>277</v>
      </c>
      <c r="JL99">
        <v>278</v>
      </c>
      <c r="JM99">
        <v>279</v>
      </c>
      <c r="JN99">
        <v>280</v>
      </c>
      <c r="JO99">
        <v>281</v>
      </c>
      <c r="JP99">
        <v>282</v>
      </c>
      <c r="JQ99">
        <v>283</v>
      </c>
      <c r="JR99">
        <v>284</v>
      </c>
      <c r="JS99">
        <v>285</v>
      </c>
      <c r="JT99">
        <v>286</v>
      </c>
      <c r="JU99">
        <v>287</v>
      </c>
      <c r="JV99">
        <v>288</v>
      </c>
      <c r="JW99">
        <v>289</v>
      </c>
      <c r="JX99">
        <v>290</v>
      </c>
      <c r="JY99">
        <v>291</v>
      </c>
      <c r="JZ99">
        <v>292</v>
      </c>
      <c r="KA99">
        <v>293</v>
      </c>
      <c r="KB99">
        <v>295</v>
      </c>
      <c r="KC99">
        <v>296</v>
      </c>
      <c r="KD99">
        <v>297</v>
      </c>
      <c r="KE99">
        <v>298</v>
      </c>
      <c r="KF99">
        <v>299</v>
      </c>
      <c r="KG99">
        <v>300</v>
      </c>
      <c r="KH99">
        <v>301</v>
      </c>
      <c r="KI99">
        <v>302</v>
      </c>
      <c r="KJ99">
        <v>303</v>
      </c>
      <c r="KK99">
        <v>304</v>
      </c>
      <c r="KL99">
        <v>305</v>
      </c>
      <c r="KM99">
        <v>306</v>
      </c>
      <c r="KN99">
        <v>307</v>
      </c>
      <c r="KO99">
        <v>308</v>
      </c>
      <c r="KP99">
        <v>309</v>
      </c>
      <c r="KQ99">
        <v>310</v>
      </c>
      <c r="KR99">
        <v>311</v>
      </c>
      <c r="KS99">
        <v>312</v>
      </c>
      <c r="KT99">
        <v>314</v>
      </c>
      <c r="KU99">
        <v>315</v>
      </c>
      <c r="KV99">
        <v>316</v>
      </c>
      <c r="KW99">
        <v>317</v>
      </c>
      <c r="KX99">
        <v>318</v>
      </c>
      <c r="KY99">
        <v>319</v>
      </c>
      <c r="KZ99">
        <v>321</v>
      </c>
      <c r="LA99">
        <v>322</v>
      </c>
      <c r="LB99">
        <v>323</v>
      </c>
      <c r="LC99">
        <v>324</v>
      </c>
      <c r="LD99">
        <v>325</v>
      </c>
      <c r="LE99">
        <v>326</v>
      </c>
      <c r="LF99">
        <v>327</v>
      </c>
      <c r="LG99">
        <v>328</v>
      </c>
      <c r="LH99">
        <v>329</v>
      </c>
      <c r="LI99">
        <v>330</v>
      </c>
      <c r="LJ99">
        <v>331</v>
      </c>
      <c r="LK99">
        <v>332</v>
      </c>
      <c r="LL99">
        <v>333</v>
      </c>
      <c r="LM99">
        <v>334</v>
      </c>
      <c r="LN99">
        <v>336</v>
      </c>
      <c r="LO99">
        <v>337</v>
      </c>
      <c r="LP99">
        <v>338</v>
      </c>
      <c r="LQ99">
        <v>339</v>
      </c>
      <c r="LR99">
        <v>340</v>
      </c>
      <c r="LS99">
        <v>341</v>
      </c>
      <c r="LT99">
        <v>342</v>
      </c>
      <c r="LU99">
        <v>343</v>
      </c>
      <c r="LV99">
        <v>344</v>
      </c>
      <c r="LW99">
        <v>346</v>
      </c>
      <c r="LX99">
        <v>347</v>
      </c>
      <c r="LY99">
        <v>348</v>
      </c>
      <c r="LZ99">
        <v>349</v>
      </c>
      <c r="MA99">
        <v>350</v>
      </c>
      <c r="MB99">
        <v>351</v>
      </c>
      <c r="MC99">
        <v>352</v>
      </c>
      <c r="MD99">
        <v>353</v>
      </c>
      <c r="ME99">
        <v>354</v>
      </c>
      <c r="MF99">
        <v>355</v>
      </c>
      <c r="MG99">
        <v>356</v>
      </c>
      <c r="MH99">
        <v>357</v>
      </c>
      <c r="MI99">
        <v>358</v>
      </c>
      <c r="MJ99">
        <v>359</v>
      </c>
      <c r="MK99">
        <v>360</v>
      </c>
      <c r="ML99">
        <v>361</v>
      </c>
      <c r="MM99">
        <v>363</v>
      </c>
      <c r="MN99">
        <v>364</v>
      </c>
      <c r="MO99">
        <v>365</v>
      </c>
      <c r="MP99">
        <v>366</v>
      </c>
      <c r="MQ99">
        <v>367</v>
      </c>
      <c r="MR99">
        <v>368</v>
      </c>
      <c r="MS99">
        <v>369</v>
      </c>
      <c r="MT99">
        <v>370</v>
      </c>
      <c r="MU99">
        <v>371</v>
      </c>
      <c r="MV99">
        <v>372</v>
      </c>
      <c r="MW99">
        <v>373</v>
      </c>
      <c r="MX99">
        <v>374</v>
      </c>
      <c r="MY99">
        <v>375</v>
      </c>
      <c r="MZ99">
        <v>376</v>
      </c>
      <c r="NA99">
        <v>377</v>
      </c>
      <c r="NB99">
        <v>378</v>
      </c>
      <c r="NC99">
        <v>379</v>
      </c>
      <c r="ND99">
        <v>380</v>
      </c>
      <c r="NE99">
        <v>381</v>
      </c>
      <c r="NF99">
        <v>382</v>
      </c>
      <c r="NG99">
        <v>383</v>
      </c>
      <c r="NH99">
        <v>384</v>
      </c>
      <c r="NI99">
        <v>385</v>
      </c>
      <c r="NJ99">
        <v>386</v>
      </c>
      <c r="NK99">
        <v>388</v>
      </c>
      <c r="NL99">
        <v>389</v>
      </c>
      <c r="NM99">
        <v>390</v>
      </c>
      <c r="NN99">
        <v>391</v>
      </c>
      <c r="NO99">
        <v>392</v>
      </c>
      <c r="NP99">
        <v>393</v>
      </c>
      <c r="NQ99">
        <v>394</v>
      </c>
      <c r="NR99">
        <v>395</v>
      </c>
      <c r="NS99">
        <v>396</v>
      </c>
      <c r="NT99">
        <v>397</v>
      </c>
      <c r="NU99">
        <v>399</v>
      </c>
      <c r="NV99">
        <v>400</v>
      </c>
      <c r="NW99">
        <v>401</v>
      </c>
      <c r="NX99">
        <v>402</v>
      </c>
      <c r="NY99">
        <v>403</v>
      </c>
      <c r="NZ99">
        <v>404</v>
      </c>
      <c r="OA99">
        <v>405</v>
      </c>
      <c r="OB99">
        <v>406</v>
      </c>
      <c r="OC99">
        <v>407</v>
      </c>
      <c r="OD99">
        <v>408</v>
      </c>
      <c r="OE99">
        <v>409</v>
      </c>
      <c r="OF99">
        <v>410</v>
      </c>
      <c r="OG99">
        <v>411</v>
      </c>
      <c r="OH99">
        <v>412</v>
      </c>
      <c r="OI99">
        <v>413</v>
      </c>
      <c r="OJ99">
        <v>414</v>
      </c>
      <c r="OK99">
        <v>416</v>
      </c>
      <c r="OL99">
        <v>417</v>
      </c>
      <c r="OM99">
        <v>418</v>
      </c>
      <c r="ON99">
        <v>419</v>
      </c>
      <c r="OO99">
        <v>420</v>
      </c>
      <c r="OP99">
        <v>422</v>
      </c>
      <c r="OQ99">
        <v>423</v>
      </c>
      <c r="OR99">
        <v>424</v>
      </c>
      <c r="OS99">
        <v>425</v>
      </c>
      <c r="OT99">
        <v>426</v>
      </c>
      <c r="OU99">
        <v>427</v>
      </c>
      <c r="OV99">
        <v>428</v>
      </c>
      <c r="OW99">
        <v>429</v>
      </c>
      <c r="OX99">
        <v>430</v>
      </c>
      <c r="OY99">
        <v>431</v>
      </c>
      <c r="OZ99">
        <v>432</v>
      </c>
      <c r="PA99">
        <v>433</v>
      </c>
      <c r="PB99">
        <v>434</v>
      </c>
      <c r="PC99">
        <v>435</v>
      </c>
      <c r="PD99">
        <v>436</v>
      </c>
      <c r="PE99">
        <v>437</v>
      </c>
      <c r="PF99">
        <v>438</v>
      </c>
      <c r="PG99">
        <v>439</v>
      </c>
      <c r="PH99">
        <v>440</v>
      </c>
      <c r="PI99">
        <v>441</v>
      </c>
      <c r="PJ99">
        <v>442</v>
      </c>
      <c r="PK99">
        <v>443</v>
      </c>
      <c r="PL99">
        <v>444</v>
      </c>
      <c r="PM99">
        <v>445</v>
      </c>
      <c r="PN99">
        <v>446</v>
      </c>
      <c r="PO99">
        <v>447</v>
      </c>
      <c r="PP99">
        <v>448</v>
      </c>
      <c r="PQ99" t="s">
        <v>10</v>
      </c>
    </row>
    <row r="100" spans="1:3087" x14ac:dyDescent="0.25">
      <c r="A100" t="s">
        <v>266</v>
      </c>
      <c r="B100" t="s">
        <v>1</v>
      </c>
      <c r="C100">
        <v>450</v>
      </c>
      <c r="D100" t="s">
        <v>2</v>
      </c>
      <c r="E100">
        <v>17874</v>
      </c>
      <c r="F100" t="s">
        <v>3</v>
      </c>
      <c r="G100">
        <v>3600</v>
      </c>
      <c r="H100" t="s">
        <v>4</v>
      </c>
      <c r="I100">
        <v>231.679</v>
      </c>
      <c r="J100" t="s">
        <v>5</v>
      </c>
      <c r="K100">
        <v>420</v>
      </c>
      <c r="L100" t="s">
        <v>6</v>
      </c>
      <c r="M100" t="s">
        <v>7</v>
      </c>
      <c r="N100" t="s">
        <v>8</v>
      </c>
      <c r="O100" t="s">
        <v>9</v>
      </c>
      <c r="P100">
        <v>1</v>
      </c>
      <c r="Q100">
        <v>2</v>
      </c>
      <c r="R100">
        <v>3</v>
      </c>
      <c r="S100">
        <v>4</v>
      </c>
      <c r="T100">
        <v>5</v>
      </c>
      <c r="U100">
        <v>7</v>
      </c>
      <c r="V100">
        <v>8</v>
      </c>
      <c r="W100">
        <v>9</v>
      </c>
      <c r="X100">
        <v>10</v>
      </c>
      <c r="Y100">
        <v>11</v>
      </c>
      <c r="Z100">
        <v>12</v>
      </c>
      <c r="AA100">
        <v>13</v>
      </c>
      <c r="AB100">
        <v>14</v>
      </c>
      <c r="AC100">
        <v>15</v>
      </c>
      <c r="AD100">
        <v>16</v>
      </c>
      <c r="AE100">
        <v>17</v>
      </c>
      <c r="AF100">
        <v>18</v>
      </c>
      <c r="AG100">
        <v>19</v>
      </c>
      <c r="AH100">
        <v>20</v>
      </c>
      <c r="AI100">
        <v>21</v>
      </c>
      <c r="AJ100">
        <v>22</v>
      </c>
      <c r="AK100">
        <v>23</v>
      </c>
      <c r="AL100">
        <v>24</v>
      </c>
      <c r="AM100">
        <v>25</v>
      </c>
      <c r="AN100">
        <v>26</v>
      </c>
      <c r="AO100">
        <v>27</v>
      </c>
      <c r="AP100">
        <v>28</v>
      </c>
      <c r="AQ100">
        <v>30</v>
      </c>
      <c r="AR100">
        <v>31</v>
      </c>
      <c r="AS100">
        <v>32</v>
      </c>
      <c r="AT100">
        <v>33</v>
      </c>
      <c r="AU100">
        <v>34</v>
      </c>
      <c r="AV100">
        <v>35</v>
      </c>
      <c r="AW100">
        <v>36</v>
      </c>
      <c r="AX100">
        <v>37</v>
      </c>
      <c r="AY100">
        <v>38</v>
      </c>
      <c r="AZ100">
        <v>39</v>
      </c>
      <c r="BA100">
        <v>40</v>
      </c>
      <c r="BB100">
        <v>42</v>
      </c>
      <c r="BC100">
        <v>43</v>
      </c>
      <c r="BD100">
        <v>44</v>
      </c>
      <c r="BE100">
        <v>45</v>
      </c>
      <c r="BF100">
        <v>46</v>
      </c>
      <c r="BG100">
        <v>47</v>
      </c>
      <c r="BH100">
        <v>49</v>
      </c>
      <c r="BI100">
        <v>50</v>
      </c>
      <c r="BJ100">
        <v>51</v>
      </c>
      <c r="BK100">
        <v>52</v>
      </c>
      <c r="BL100">
        <v>53</v>
      </c>
      <c r="BM100">
        <v>54</v>
      </c>
      <c r="BN100">
        <v>55</v>
      </c>
      <c r="BO100">
        <v>56</v>
      </c>
      <c r="BP100">
        <v>57</v>
      </c>
      <c r="BQ100">
        <v>58</v>
      </c>
      <c r="BR100">
        <v>59</v>
      </c>
      <c r="BS100">
        <v>61</v>
      </c>
      <c r="BT100">
        <v>62</v>
      </c>
      <c r="BU100">
        <v>63</v>
      </c>
      <c r="BV100">
        <v>64</v>
      </c>
      <c r="BW100">
        <v>65</v>
      </c>
      <c r="BX100">
        <v>66</v>
      </c>
      <c r="BY100">
        <v>67</v>
      </c>
      <c r="BZ100">
        <v>68</v>
      </c>
      <c r="CA100">
        <v>69</v>
      </c>
      <c r="CB100">
        <v>70</v>
      </c>
      <c r="CC100">
        <v>71</v>
      </c>
      <c r="CD100">
        <v>72</v>
      </c>
      <c r="CE100">
        <v>73</v>
      </c>
      <c r="CF100">
        <v>74</v>
      </c>
      <c r="CG100">
        <v>75</v>
      </c>
      <c r="CH100">
        <v>76</v>
      </c>
      <c r="CI100">
        <v>77</v>
      </c>
      <c r="CJ100">
        <v>78</v>
      </c>
      <c r="CK100">
        <v>79</v>
      </c>
      <c r="CL100">
        <v>80</v>
      </c>
      <c r="CM100">
        <v>81</v>
      </c>
      <c r="CN100">
        <v>82</v>
      </c>
      <c r="CO100">
        <v>83</v>
      </c>
      <c r="CP100">
        <v>85</v>
      </c>
      <c r="CQ100">
        <v>86</v>
      </c>
      <c r="CR100">
        <v>87</v>
      </c>
      <c r="CS100">
        <v>88</v>
      </c>
      <c r="CT100">
        <v>89</v>
      </c>
      <c r="CU100">
        <v>90</v>
      </c>
      <c r="CV100">
        <v>91</v>
      </c>
      <c r="CW100">
        <v>92</v>
      </c>
      <c r="CX100">
        <v>93</v>
      </c>
      <c r="CY100">
        <v>94</v>
      </c>
      <c r="CZ100">
        <v>95</v>
      </c>
      <c r="DA100">
        <v>96</v>
      </c>
      <c r="DB100">
        <v>98</v>
      </c>
      <c r="DC100">
        <v>99</v>
      </c>
      <c r="DD100">
        <v>100</v>
      </c>
      <c r="DE100">
        <v>101</v>
      </c>
      <c r="DF100">
        <v>102</v>
      </c>
      <c r="DG100">
        <v>103</v>
      </c>
      <c r="DH100">
        <v>104</v>
      </c>
      <c r="DI100">
        <v>105</v>
      </c>
      <c r="DJ100">
        <v>106</v>
      </c>
      <c r="DK100">
        <v>107</v>
      </c>
      <c r="DL100">
        <v>108</v>
      </c>
      <c r="DM100">
        <v>109</v>
      </c>
      <c r="DN100">
        <v>110</v>
      </c>
      <c r="DO100">
        <v>111</v>
      </c>
      <c r="DP100">
        <v>112</v>
      </c>
      <c r="DQ100">
        <v>113</v>
      </c>
      <c r="DR100">
        <v>114</v>
      </c>
      <c r="DS100">
        <v>115</v>
      </c>
      <c r="DT100">
        <v>116</v>
      </c>
      <c r="DU100">
        <v>117</v>
      </c>
      <c r="DV100">
        <v>118</v>
      </c>
      <c r="DW100">
        <v>120</v>
      </c>
      <c r="DX100">
        <v>121</v>
      </c>
      <c r="DY100">
        <v>122</v>
      </c>
      <c r="DZ100">
        <v>123</v>
      </c>
      <c r="EA100">
        <v>124</v>
      </c>
      <c r="EB100">
        <v>125</v>
      </c>
      <c r="EC100">
        <v>126</v>
      </c>
      <c r="ED100">
        <v>127</v>
      </c>
      <c r="EE100">
        <v>128</v>
      </c>
      <c r="EF100">
        <v>129</v>
      </c>
      <c r="EG100">
        <v>131</v>
      </c>
      <c r="EH100">
        <v>132</v>
      </c>
      <c r="EI100">
        <v>133</v>
      </c>
      <c r="EJ100">
        <v>134</v>
      </c>
      <c r="EK100">
        <v>135</v>
      </c>
      <c r="EL100">
        <v>136</v>
      </c>
      <c r="EM100">
        <v>138</v>
      </c>
      <c r="EN100">
        <v>139</v>
      </c>
      <c r="EO100">
        <v>140</v>
      </c>
      <c r="EP100">
        <v>141</v>
      </c>
      <c r="EQ100">
        <v>142</v>
      </c>
      <c r="ER100">
        <v>143</v>
      </c>
      <c r="ES100">
        <v>144</v>
      </c>
      <c r="ET100">
        <v>145</v>
      </c>
      <c r="EU100">
        <v>146</v>
      </c>
      <c r="EV100">
        <v>147</v>
      </c>
      <c r="EW100">
        <v>148</v>
      </c>
      <c r="EX100">
        <v>149</v>
      </c>
      <c r="EY100">
        <v>150</v>
      </c>
      <c r="EZ100">
        <v>151</v>
      </c>
      <c r="FA100">
        <v>152</v>
      </c>
      <c r="FB100">
        <v>153</v>
      </c>
      <c r="FC100">
        <v>154</v>
      </c>
      <c r="FD100">
        <v>155</v>
      </c>
      <c r="FE100">
        <v>156</v>
      </c>
      <c r="FF100">
        <v>157</v>
      </c>
      <c r="FG100">
        <v>158</v>
      </c>
      <c r="FH100">
        <v>160</v>
      </c>
      <c r="FI100">
        <v>161</v>
      </c>
      <c r="FJ100">
        <v>162</v>
      </c>
      <c r="FK100">
        <v>163</v>
      </c>
      <c r="FL100">
        <v>164</v>
      </c>
      <c r="FM100">
        <v>165</v>
      </c>
      <c r="FN100">
        <v>166</v>
      </c>
      <c r="FO100">
        <v>167</v>
      </c>
      <c r="FP100">
        <v>168</v>
      </c>
      <c r="FQ100">
        <v>169</v>
      </c>
      <c r="FR100">
        <v>170</v>
      </c>
      <c r="FS100">
        <v>171</v>
      </c>
      <c r="FT100">
        <v>172</v>
      </c>
      <c r="FU100">
        <v>174</v>
      </c>
      <c r="FV100">
        <v>175</v>
      </c>
      <c r="FW100">
        <v>176</v>
      </c>
      <c r="FX100">
        <v>177</v>
      </c>
      <c r="FY100">
        <v>178</v>
      </c>
      <c r="FZ100">
        <v>179</v>
      </c>
      <c r="GA100">
        <v>180</v>
      </c>
      <c r="GB100">
        <v>181</v>
      </c>
      <c r="GC100">
        <v>182</v>
      </c>
      <c r="GD100">
        <v>183</v>
      </c>
      <c r="GE100">
        <v>184</v>
      </c>
      <c r="GF100">
        <v>185</v>
      </c>
      <c r="GG100">
        <v>187</v>
      </c>
      <c r="GH100">
        <v>188</v>
      </c>
      <c r="GI100">
        <v>189</v>
      </c>
      <c r="GJ100">
        <v>190</v>
      </c>
      <c r="GK100">
        <v>191</v>
      </c>
      <c r="GL100">
        <v>192</v>
      </c>
      <c r="GM100">
        <v>193</v>
      </c>
      <c r="GN100">
        <v>194</v>
      </c>
      <c r="GO100">
        <v>195</v>
      </c>
      <c r="GP100">
        <v>196</v>
      </c>
      <c r="GQ100">
        <v>197</v>
      </c>
      <c r="GR100">
        <v>198</v>
      </c>
      <c r="GS100">
        <v>199</v>
      </c>
      <c r="GT100">
        <v>200</v>
      </c>
      <c r="GU100">
        <v>201</v>
      </c>
      <c r="GV100">
        <v>202</v>
      </c>
      <c r="GW100">
        <v>203</v>
      </c>
      <c r="GX100">
        <v>204</v>
      </c>
      <c r="GY100">
        <v>205</v>
      </c>
      <c r="GZ100">
        <v>206</v>
      </c>
      <c r="HA100">
        <v>207</v>
      </c>
      <c r="HB100">
        <v>209</v>
      </c>
      <c r="HC100">
        <v>211</v>
      </c>
      <c r="HD100">
        <v>212</v>
      </c>
      <c r="HE100">
        <v>213</v>
      </c>
      <c r="HF100">
        <v>214</v>
      </c>
      <c r="HG100">
        <v>215</v>
      </c>
      <c r="HH100">
        <v>216</v>
      </c>
      <c r="HI100">
        <v>217</v>
      </c>
      <c r="HJ100">
        <v>218</v>
      </c>
      <c r="HK100">
        <v>219</v>
      </c>
      <c r="HL100">
        <v>220</v>
      </c>
      <c r="HM100">
        <v>221</v>
      </c>
      <c r="HN100">
        <v>222</v>
      </c>
      <c r="HO100">
        <v>223</v>
      </c>
      <c r="HP100">
        <v>224</v>
      </c>
      <c r="HQ100">
        <v>225</v>
      </c>
      <c r="HR100">
        <v>226</v>
      </c>
      <c r="HS100">
        <v>227</v>
      </c>
      <c r="HT100">
        <v>228</v>
      </c>
      <c r="HU100">
        <v>229</v>
      </c>
      <c r="HV100">
        <v>230</v>
      </c>
      <c r="HW100">
        <v>231</v>
      </c>
      <c r="HX100">
        <v>232</v>
      </c>
      <c r="HY100">
        <v>233</v>
      </c>
      <c r="HZ100">
        <v>234</v>
      </c>
      <c r="IA100">
        <v>235</v>
      </c>
      <c r="IB100">
        <v>236</v>
      </c>
      <c r="IC100">
        <v>237</v>
      </c>
      <c r="ID100">
        <v>238</v>
      </c>
      <c r="IE100">
        <v>240</v>
      </c>
      <c r="IF100">
        <v>241</v>
      </c>
      <c r="IG100">
        <v>242</v>
      </c>
      <c r="IH100">
        <v>243</v>
      </c>
      <c r="II100">
        <v>244</v>
      </c>
      <c r="IJ100">
        <v>245</v>
      </c>
      <c r="IK100">
        <v>246</v>
      </c>
      <c r="IL100">
        <v>247</v>
      </c>
      <c r="IM100">
        <v>249</v>
      </c>
      <c r="IN100">
        <v>250</v>
      </c>
      <c r="IO100">
        <v>251</v>
      </c>
      <c r="IP100">
        <v>252</v>
      </c>
      <c r="IQ100">
        <v>253</v>
      </c>
      <c r="IR100">
        <v>254</v>
      </c>
      <c r="IS100">
        <v>255</v>
      </c>
      <c r="IT100">
        <v>256</v>
      </c>
      <c r="IU100">
        <v>258</v>
      </c>
      <c r="IV100">
        <v>259</v>
      </c>
      <c r="IW100">
        <v>260</v>
      </c>
      <c r="IX100">
        <v>261</v>
      </c>
      <c r="IY100">
        <v>262</v>
      </c>
      <c r="IZ100">
        <v>263</v>
      </c>
      <c r="JA100">
        <v>264</v>
      </c>
      <c r="JB100">
        <v>265</v>
      </c>
      <c r="JC100">
        <v>266</v>
      </c>
      <c r="JD100">
        <v>267</v>
      </c>
      <c r="JE100">
        <v>268</v>
      </c>
      <c r="JF100">
        <v>269</v>
      </c>
      <c r="JG100">
        <v>270</v>
      </c>
      <c r="JH100">
        <v>271</v>
      </c>
      <c r="JI100">
        <v>272</v>
      </c>
      <c r="JJ100">
        <v>273</v>
      </c>
      <c r="JK100">
        <v>275</v>
      </c>
      <c r="JL100">
        <v>276</v>
      </c>
      <c r="JM100">
        <v>277</v>
      </c>
      <c r="JN100">
        <v>278</v>
      </c>
      <c r="JO100">
        <v>279</v>
      </c>
      <c r="JP100">
        <v>280</v>
      </c>
      <c r="JQ100">
        <v>281</v>
      </c>
      <c r="JR100">
        <v>282</v>
      </c>
      <c r="JS100">
        <v>283</v>
      </c>
      <c r="JT100">
        <v>284</v>
      </c>
      <c r="JU100">
        <v>285</v>
      </c>
      <c r="JV100">
        <v>286</v>
      </c>
      <c r="JW100">
        <v>287</v>
      </c>
      <c r="JX100">
        <v>288</v>
      </c>
      <c r="JY100">
        <v>289</v>
      </c>
      <c r="JZ100">
        <v>290</v>
      </c>
      <c r="KA100">
        <v>291</v>
      </c>
      <c r="KB100">
        <v>292</v>
      </c>
      <c r="KC100">
        <v>293</v>
      </c>
      <c r="KD100">
        <v>294</v>
      </c>
      <c r="KE100">
        <v>295</v>
      </c>
      <c r="KF100">
        <v>296</v>
      </c>
      <c r="KG100">
        <v>297</v>
      </c>
      <c r="KH100">
        <v>299</v>
      </c>
      <c r="KI100">
        <v>300</v>
      </c>
      <c r="KJ100">
        <v>301</v>
      </c>
      <c r="KK100">
        <v>302</v>
      </c>
      <c r="KL100">
        <v>303</v>
      </c>
      <c r="KM100">
        <v>305</v>
      </c>
      <c r="KN100">
        <v>306</v>
      </c>
      <c r="KO100">
        <v>307</v>
      </c>
      <c r="KP100">
        <v>308</v>
      </c>
      <c r="KQ100">
        <v>309</v>
      </c>
      <c r="KR100">
        <v>310</v>
      </c>
      <c r="KS100">
        <v>311</v>
      </c>
      <c r="KT100">
        <v>312</v>
      </c>
      <c r="KU100">
        <v>313</v>
      </c>
      <c r="KV100">
        <v>314</v>
      </c>
      <c r="KW100">
        <v>315</v>
      </c>
      <c r="KX100">
        <v>316</v>
      </c>
      <c r="KY100">
        <v>317</v>
      </c>
      <c r="KZ100">
        <v>318</v>
      </c>
      <c r="LA100">
        <v>319</v>
      </c>
      <c r="LB100">
        <v>320</v>
      </c>
      <c r="LC100">
        <v>321</v>
      </c>
      <c r="LD100">
        <v>322</v>
      </c>
      <c r="LE100">
        <v>323</v>
      </c>
      <c r="LF100">
        <v>324</v>
      </c>
      <c r="LG100">
        <v>325</v>
      </c>
      <c r="LH100">
        <v>327</v>
      </c>
      <c r="LI100">
        <v>328</v>
      </c>
      <c r="LJ100">
        <v>329</v>
      </c>
      <c r="LK100">
        <v>330</v>
      </c>
      <c r="LL100">
        <v>331</v>
      </c>
      <c r="LM100">
        <v>332</v>
      </c>
      <c r="LN100">
        <v>333</v>
      </c>
      <c r="LO100">
        <v>335</v>
      </c>
      <c r="LP100">
        <v>336</v>
      </c>
      <c r="LQ100">
        <v>337</v>
      </c>
      <c r="LR100">
        <v>338</v>
      </c>
      <c r="LS100">
        <v>339</v>
      </c>
      <c r="LT100">
        <v>340</v>
      </c>
      <c r="LU100">
        <v>341</v>
      </c>
      <c r="LV100">
        <v>342</v>
      </c>
      <c r="LW100">
        <v>343</v>
      </c>
      <c r="LX100">
        <v>344</v>
      </c>
      <c r="LY100">
        <v>346</v>
      </c>
      <c r="LZ100">
        <v>347</v>
      </c>
      <c r="MA100">
        <v>348</v>
      </c>
      <c r="MB100">
        <v>349</v>
      </c>
      <c r="MC100">
        <v>350</v>
      </c>
      <c r="MD100">
        <v>351</v>
      </c>
      <c r="ME100">
        <v>352</v>
      </c>
      <c r="MF100">
        <v>353</v>
      </c>
      <c r="MG100">
        <v>354</v>
      </c>
      <c r="MH100">
        <v>355</v>
      </c>
      <c r="MI100">
        <v>356</v>
      </c>
      <c r="MJ100">
        <v>357</v>
      </c>
      <c r="MK100">
        <v>358</v>
      </c>
      <c r="ML100">
        <v>359</v>
      </c>
      <c r="MM100">
        <v>360</v>
      </c>
      <c r="MN100">
        <v>361</v>
      </c>
      <c r="MO100">
        <v>363</v>
      </c>
      <c r="MP100">
        <v>364</v>
      </c>
      <c r="MQ100">
        <v>365</v>
      </c>
      <c r="MR100">
        <v>366</v>
      </c>
      <c r="MS100">
        <v>367</v>
      </c>
      <c r="MT100">
        <v>368</v>
      </c>
      <c r="MU100">
        <v>369</v>
      </c>
      <c r="MV100">
        <v>370</v>
      </c>
      <c r="MW100">
        <v>371</v>
      </c>
      <c r="MX100">
        <v>372</v>
      </c>
      <c r="MY100">
        <v>373</v>
      </c>
      <c r="MZ100">
        <v>374</v>
      </c>
      <c r="NA100">
        <v>375</v>
      </c>
      <c r="NB100">
        <v>376</v>
      </c>
      <c r="NC100">
        <v>377</v>
      </c>
      <c r="ND100">
        <v>378</v>
      </c>
      <c r="NE100">
        <v>379</v>
      </c>
      <c r="NF100">
        <v>380</v>
      </c>
      <c r="NG100">
        <v>381</v>
      </c>
      <c r="NH100">
        <v>382</v>
      </c>
      <c r="NI100">
        <v>383</v>
      </c>
      <c r="NJ100">
        <v>384</v>
      </c>
      <c r="NK100">
        <v>385</v>
      </c>
      <c r="NL100">
        <v>386</v>
      </c>
      <c r="NM100">
        <v>387</v>
      </c>
      <c r="NN100">
        <v>388</v>
      </c>
      <c r="NO100">
        <v>391</v>
      </c>
      <c r="NP100">
        <v>392</v>
      </c>
      <c r="NQ100">
        <v>393</v>
      </c>
      <c r="NR100">
        <v>394</v>
      </c>
      <c r="NS100">
        <v>395</v>
      </c>
      <c r="NT100">
        <v>396</v>
      </c>
      <c r="NU100">
        <v>397</v>
      </c>
      <c r="NV100">
        <v>398</v>
      </c>
      <c r="NW100">
        <v>399</v>
      </c>
      <c r="NX100">
        <v>400</v>
      </c>
      <c r="NY100">
        <v>401</v>
      </c>
      <c r="NZ100">
        <v>402</v>
      </c>
      <c r="OA100">
        <v>403</v>
      </c>
      <c r="OB100">
        <v>404</v>
      </c>
      <c r="OC100">
        <v>405</v>
      </c>
      <c r="OD100">
        <v>406</v>
      </c>
      <c r="OE100">
        <v>407</v>
      </c>
      <c r="OF100">
        <v>408</v>
      </c>
      <c r="OG100">
        <v>409</v>
      </c>
      <c r="OH100">
        <v>410</v>
      </c>
      <c r="OI100">
        <v>411</v>
      </c>
      <c r="OJ100">
        <v>412</v>
      </c>
      <c r="OK100">
        <v>413</v>
      </c>
      <c r="OL100">
        <v>414</v>
      </c>
      <c r="OM100">
        <v>415</v>
      </c>
      <c r="ON100">
        <v>417</v>
      </c>
      <c r="OO100">
        <v>418</v>
      </c>
      <c r="OP100">
        <v>419</v>
      </c>
      <c r="OQ100">
        <v>420</v>
      </c>
      <c r="OR100">
        <v>421</v>
      </c>
      <c r="OS100">
        <v>422</v>
      </c>
      <c r="OT100">
        <v>423</v>
      </c>
      <c r="OU100">
        <v>424</v>
      </c>
      <c r="OV100">
        <v>425</v>
      </c>
      <c r="OW100">
        <v>426</v>
      </c>
      <c r="OX100">
        <v>427</v>
      </c>
      <c r="OY100">
        <v>428</v>
      </c>
      <c r="OZ100">
        <v>429</v>
      </c>
      <c r="PA100">
        <v>430</v>
      </c>
      <c r="PB100">
        <v>431</v>
      </c>
      <c r="PC100">
        <v>433</v>
      </c>
      <c r="PD100">
        <v>434</v>
      </c>
      <c r="PE100">
        <v>435</v>
      </c>
      <c r="PF100">
        <v>436</v>
      </c>
      <c r="PG100">
        <v>437</v>
      </c>
      <c r="PH100">
        <v>438</v>
      </c>
      <c r="PI100">
        <v>439</v>
      </c>
      <c r="PJ100">
        <v>440</v>
      </c>
      <c r="PK100">
        <v>441</v>
      </c>
      <c r="PL100">
        <v>443</v>
      </c>
      <c r="PM100">
        <v>444</v>
      </c>
      <c r="PN100">
        <v>445</v>
      </c>
      <c r="PO100">
        <v>446</v>
      </c>
      <c r="PP100">
        <v>447</v>
      </c>
      <c r="PQ100">
        <v>448</v>
      </c>
      <c r="PR100">
        <v>449</v>
      </c>
      <c r="PS100" t="s">
        <v>10</v>
      </c>
    </row>
    <row r="101" spans="1:3087" x14ac:dyDescent="0.25">
      <c r="A101" t="s">
        <v>267</v>
      </c>
      <c r="B101" t="s">
        <v>1</v>
      </c>
      <c r="C101">
        <v>900</v>
      </c>
      <c r="D101" t="s">
        <v>2</v>
      </c>
      <c r="E101">
        <v>26100</v>
      </c>
      <c r="F101" t="s">
        <v>3</v>
      </c>
      <c r="G101">
        <v>3600</v>
      </c>
      <c r="H101" t="s">
        <v>4</v>
      </c>
      <c r="I101">
        <v>6.2110000000000003</v>
      </c>
      <c r="J101" t="s">
        <v>5</v>
      </c>
      <c r="K101">
        <v>870</v>
      </c>
      <c r="L101" t="s">
        <v>6</v>
      </c>
      <c r="M101" t="s">
        <v>7</v>
      </c>
      <c r="N101" t="s">
        <v>8</v>
      </c>
      <c r="O101" t="s">
        <v>12</v>
      </c>
      <c r="P101">
        <v>2</v>
      </c>
      <c r="Q101">
        <v>3</v>
      </c>
      <c r="R101">
        <v>4</v>
      </c>
      <c r="S101">
        <v>5</v>
      </c>
      <c r="T101">
        <v>6</v>
      </c>
      <c r="U101">
        <v>7</v>
      </c>
      <c r="V101">
        <v>8</v>
      </c>
      <c r="W101">
        <v>9</v>
      </c>
      <c r="X101">
        <v>10</v>
      </c>
      <c r="Y101">
        <v>11</v>
      </c>
      <c r="Z101">
        <v>12</v>
      </c>
      <c r="AA101">
        <v>13</v>
      </c>
      <c r="AB101">
        <v>14</v>
      </c>
      <c r="AC101">
        <v>15</v>
      </c>
      <c r="AD101">
        <v>16</v>
      </c>
      <c r="AE101">
        <v>17</v>
      </c>
      <c r="AF101">
        <v>18</v>
      </c>
      <c r="AG101">
        <v>19</v>
      </c>
      <c r="AH101">
        <v>20</v>
      </c>
      <c r="AI101">
        <v>21</v>
      </c>
      <c r="AJ101">
        <v>22</v>
      </c>
      <c r="AK101">
        <v>23</v>
      </c>
      <c r="AL101">
        <v>24</v>
      </c>
      <c r="AM101">
        <v>25</v>
      </c>
      <c r="AN101">
        <v>26</v>
      </c>
      <c r="AO101">
        <v>27</v>
      </c>
      <c r="AP101">
        <v>28</v>
      </c>
      <c r="AQ101">
        <v>29</v>
      </c>
      <c r="AR101">
        <v>30</v>
      </c>
      <c r="AS101">
        <v>32</v>
      </c>
      <c r="AT101">
        <v>33</v>
      </c>
      <c r="AU101">
        <v>34</v>
      </c>
      <c r="AV101">
        <v>35</v>
      </c>
      <c r="AW101">
        <v>36</v>
      </c>
      <c r="AX101">
        <v>37</v>
      </c>
      <c r="AY101">
        <v>38</v>
      </c>
      <c r="AZ101">
        <v>39</v>
      </c>
      <c r="BA101">
        <v>40</v>
      </c>
      <c r="BB101">
        <v>41</v>
      </c>
      <c r="BC101">
        <v>42</v>
      </c>
      <c r="BD101">
        <v>43</v>
      </c>
      <c r="BE101">
        <v>44</v>
      </c>
      <c r="BF101">
        <v>45</v>
      </c>
      <c r="BG101">
        <v>46</v>
      </c>
      <c r="BH101">
        <v>47</v>
      </c>
      <c r="BI101">
        <v>48</v>
      </c>
      <c r="BJ101">
        <v>49</v>
      </c>
      <c r="BK101">
        <v>50</v>
      </c>
      <c r="BL101">
        <v>51</v>
      </c>
      <c r="BM101">
        <v>52</v>
      </c>
      <c r="BN101">
        <v>53</v>
      </c>
      <c r="BO101">
        <v>54</v>
      </c>
      <c r="BP101">
        <v>55</v>
      </c>
      <c r="BQ101">
        <v>56</v>
      </c>
      <c r="BR101">
        <v>57</v>
      </c>
      <c r="BS101">
        <v>58</v>
      </c>
      <c r="BT101">
        <v>59</v>
      </c>
      <c r="BU101">
        <v>60</v>
      </c>
      <c r="BV101">
        <v>61</v>
      </c>
      <c r="BW101">
        <v>63</v>
      </c>
      <c r="BX101">
        <v>64</v>
      </c>
      <c r="BY101">
        <v>65</v>
      </c>
      <c r="BZ101">
        <v>66</v>
      </c>
      <c r="CA101">
        <v>67</v>
      </c>
      <c r="CB101">
        <v>68</v>
      </c>
      <c r="CC101">
        <v>69</v>
      </c>
      <c r="CD101">
        <v>70</v>
      </c>
      <c r="CE101">
        <v>71</v>
      </c>
      <c r="CF101">
        <v>72</v>
      </c>
      <c r="CG101">
        <v>73</v>
      </c>
      <c r="CH101">
        <v>74</v>
      </c>
      <c r="CI101">
        <v>75</v>
      </c>
      <c r="CJ101">
        <v>76</v>
      </c>
      <c r="CK101">
        <v>77</v>
      </c>
      <c r="CL101">
        <v>78</v>
      </c>
      <c r="CM101">
        <v>79</v>
      </c>
      <c r="CN101">
        <v>80</v>
      </c>
      <c r="CO101">
        <v>81</v>
      </c>
      <c r="CP101">
        <v>82</v>
      </c>
      <c r="CQ101">
        <v>83</v>
      </c>
      <c r="CR101">
        <v>84</v>
      </c>
      <c r="CS101">
        <v>85</v>
      </c>
      <c r="CT101">
        <v>86</v>
      </c>
      <c r="CU101">
        <v>87</v>
      </c>
      <c r="CV101">
        <v>88</v>
      </c>
      <c r="CW101">
        <v>89</v>
      </c>
      <c r="CX101">
        <v>90</v>
      </c>
      <c r="CY101">
        <v>91</v>
      </c>
      <c r="CZ101">
        <v>92</v>
      </c>
      <c r="DA101">
        <v>94</v>
      </c>
      <c r="DB101">
        <v>95</v>
      </c>
      <c r="DC101">
        <v>96</v>
      </c>
      <c r="DD101">
        <v>97</v>
      </c>
      <c r="DE101">
        <v>98</v>
      </c>
      <c r="DF101">
        <v>99</v>
      </c>
      <c r="DG101">
        <v>100</v>
      </c>
      <c r="DH101">
        <v>101</v>
      </c>
      <c r="DI101">
        <v>102</v>
      </c>
      <c r="DJ101">
        <v>103</v>
      </c>
      <c r="DK101">
        <v>104</v>
      </c>
      <c r="DL101">
        <v>105</v>
      </c>
      <c r="DM101">
        <v>106</v>
      </c>
      <c r="DN101">
        <v>107</v>
      </c>
      <c r="DO101">
        <v>108</v>
      </c>
      <c r="DP101">
        <v>109</v>
      </c>
      <c r="DQ101">
        <v>110</v>
      </c>
      <c r="DR101">
        <v>111</v>
      </c>
      <c r="DS101">
        <v>112</v>
      </c>
      <c r="DT101">
        <v>113</v>
      </c>
      <c r="DU101">
        <v>114</v>
      </c>
      <c r="DV101">
        <v>115</v>
      </c>
      <c r="DW101">
        <v>116</v>
      </c>
      <c r="DX101">
        <v>117</v>
      </c>
      <c r="DY101">
        <v>118</v>
      </c>
      <c r="DZ101">
        <v>119</v>
      </c>
      <c r="EA101">
        <v>120</v>
      </c>
      <c r="EB101">
        <v>121</v>
      </c>
      <c r="EC101">
        <v>122</v>
      </c>
      <c r="ED101">
        <v>123</v>
      </c>
      <c r="EE101">
        <v>125</v>
      </c>
      <c r="EF101">
        <v>126</v>
      </c>
      <c r="EG101">
        <v>127</v>
      </c>
      <c r="EH101">
        <v>128</v>
      </c>
      <c r="EI101">
        <v>129</v>
      </c>
      <c r="EJ101">
        <v>130</v>
      </c>
      <c r="EK101">
        <v>131</v>
      </c>
      <c r="EL101">
        <v>132</v>
      </c>
      <c r="EM101">
        <v>133</v>
      </c>
      <c r="EN101">
        <v>134</v>
      </c>
      <c r="EO101">
        <v>135</v>
      </c>
      <c r="EP101">
        <v>136</v>
      </c>
      <c r="EQ101">
        <v>137</v>
      </c>
      <c r="ER101">
        <v>138</v>
      </c>
      <c r="ES101">
        <v>139</v>
      </c>
      <c r="ET101">
        <v>140</v>
      </c>
      <c r="EU101">
        <v>141</v>
      </c>
      <c r="EV101">
        <v>142</v>
      </c>
      <c r="EW101">
        <v>143</v>
      </c>
      <c r="EX101">
        <v>144</v>
      </c>
      <c r="EY101">
        <v>145</v>
      </c>
      <c r="EZ101">
        <v>146</v>
      </c>
      <c r="FA101">
        <v>147</v>
      </c>
      <c r="FB101">
        <v>148</v>
      </c>
      <c r="FC101">
        <v>149</v>
      </c>
      <c r="FD101">
        <v>150</v>
      </c>
      <c r="FE101">
        <v>151</v>
      </c>
      <c r="FF101">
        <v>152</v>
      </c>
      <c r="FG101">
        <v>153</v>
      </c>
      <c r="FH101">
        <v>154</v>
      </c>
      <c r="FI101">
        <v>156</v>
      </c>
      <c r="FJ101">
        <v>157</v>
      </c>
      <c r="FK101">
        <v>158</v>
      </c>
      <c r="FL101">
        <v>159</v>
      </c>
      <c r="FM101">
        <v>160</v>
      </c>
      <c r="FN101">
        <v>161</v>
      </c>
      <c r="FO101">
        <v>162</v>
      </c>
      <c r="FP101">
        <v>163</v>
      </c>
      <c r="FQ101">
        <v>164</v>
      </c>
      <c r="FR101">
        <v>165</v>
      </c>
      <c r="FS101">
        <v>166</v>
      </c>
      <c r="FT101">
        <v>167</v>
      </c>
      <c r="FU101">
        <v>168</v>
      </c>
      <c r="FV101">
        <v>169</v>
      </c>
      <c r="FW101">
        <v>170</v>
      </c>
      <c r="FX101">
        <v>171</v>
      </c>
      <c r="FY101">
        <v>172</v>
      </c>
      <c r="FZ101">
        <v>173</v>
      </c>
      <c r="GA101">
        <v>174</v>
      </c>
      <c r="GB101">
        <v>175</v>
      </c>
      <c r="GC101">
        <v>176</v>
      </c>
      <c r="GD101">
        <v>177</v>
      </c>
      <c r="GE101">
        <v>178</v>
      </c>
      <c r="GF101">
        <v>179</v>
      </c>
      <c r="GG101">
        <v>180</v>
      </c>
      <c r="GH101">
        <v>181</v>
      </c>
      <c r="GI101">
        <v>182</v>
      </c>
      <c r="GJ101">
        <v>183</v>
      </c>
      <c r="GK101">
        <v>184</v>
      </c>
      <c r="GL101">
        <v>185</v>
      </c>
      <c r="GM101">
        <v>187</v>
      </c>
      <c r="GN101">
        <v>188</v>
      </c>
      <c r="GO101">
        <v>189</v>
      </c>
      <c r="GP101">
        <v>190</v>
      </c>
      <c r="GQ101">
        <v>191</v>
      </c>
      <c r="GR101">
        <v>192</v>
      </c>
      <c r="GS101">
        <v>193</v>
      </c>
      <c r="GT101">
        <v>194</v>
      </c>
      <c r="GU101">
        <v>195</v>
      </c>
      <c r="GV101">
        <v>196</v>
      </c>
      <c r="GW101">
        <v>197</v>
      </c>
      <c r="GX101">
        <v>198</v>
      </c>
      <c r="GY101">
        <v>199</v>
      </c>
      <c r="GZ101">
        <v>200</v>
      </c>
      <c r="HA101">
        <v>201</v>
      </c>
      <c r="HB101">
        <v>202</v>
      </c>
      <c r="HC101">
        <v>203</v>
      </c>
      <c r="HD101">
        <v>204</v>
      </c>
      <c r="HE101">
        <v>205</v>
      </c>
      <c r="HF101">
        <v>206</v>
      </c>
      <c r="HG101">
        <v>207</v>
      </c>
      <c r="HH101">
        <v>208</v>
      </c>
      <c r="HI101">
        <v>209</v>
      </c>
      <c r="HJ101">
        <v>210</v>
      </c>
      <c r="HK101">
        <v>211</v>
      </c>
      <c r="HL101">
        <v>212</v>
      </c>
      <c r="HM101">
        <v>213</v>
      </c>
      <c r="HN101">
        <v>214</v>
      </c>
      <c r="HO101">
        <v>215</v>
      </c>
      <c r="HP101">
        <v>216</v>
      </c>
      <c r="HQ101">
        <v>218</v>
      </c>
      <c r="HR101">
        <v>219</v>
      </c>
      <c r="HS101">
        <v>220</v>
      </c>
      <c r="HT101">
        <v>221</v>
      </c>
      <c r="HU101">
        <v>222</v>
      </c>
      <c r="HV101">
        <v>223</v>
      </c>
      <c r="HW101">
        <v>224</v>
      </c>
      <c r="HX101">
        <v>225</v>
      </c>
      <c r="HY101">
        <v>226</v>
      </c>
      <c r="HZ101">
        <v>227</v>
      </c>
      <c r="IA101">
        <v>228</v>
      </c>
      <c r="IB101">
        <v>229</v>
      </c>
      <c r="IC101">
        <v>230</v>
      </c>
      <c r="ID101">
        <v>231</v>
      </c>
      <c r="IE101">
        <v>232</v>
      </c>
      <c r="IF101">
        <v>233</v>
      </c>
      <c r="IG101">
        <v>234</v>
      </c>
      <c r="IH101">
        <v>235</v>
      </c>
      <c r="II101">
        <v>236</v>
      </c>
      <c r="IJ101">
        <v>237</v>
      </c>
      <c r="IK101">
        <v>238</v>
      </c>
      <c r="IL101">
        <v>239</v>
      </c>
      <c r="IM101">
        <v>240</v>
      </c>
      <c r="IN101">
        <v>241</v>
      </c>
      <c r="IO101">
        <v>242</v>
      </c>
      <c r="IP101">
        <v>243</v>
      </c>
      <c r="IQ101">
        <v>244</v>
      </c>
      <c r="IR101">
        <v>245</v>
      </c>
      <c r="IS101">
        <v>246</v>
      </c>
      <c r="IT101">
        <v>247</v>
      </c>
      <c r="IU101">
        <v>249</v>
      </c>
      <c r="IV101">
        <v>250</v>
      </c>
      <c r="IW101">
        <v>251</v>
      </c>
      <c r="IX101">
        <v>252</v>
      </c>
      <c r="IY101">
        <v>253</v>
      </c>
      <c r="IZ101">
        <v>254</v>
      </c>
      <c r="JA101">
        <v>255</v>
      </c>
      <c r="JB101">
        <v>256</v>
      </c>
      <c r="JC101">
        <v>257</v>
      </c>
      <c r="JD101">
        <v>258</v>
      </c>
      <c r="JE101">
        <v>259</v>
      </c>
      <c r="JF101">
        <v>260</v>
      </c>
      <c r="JG101">
        <v>261</v>
      </c>
      <c r="JH101">
        <v>262</v>
      </c>
      <c r="JI101">
        <v>263</v>
      </c>
      <c r="JJ101">
        <v>264</v>
      </c>
      <c r="JK101">
        <v>265</v>
      </c>
      <c r="JL101">
        <v>266</v>
      </c>
      <c r="JM101">
        <v>267</v>
      </c>
      <c r="JN101">
        <v>268</v>
      </c>
      <c r="JO101">
        <v>269</v>
      </c>
      <c r="JP101">
        <v>270</v>
      </c>
      <c r="JQ101">
        <v>271</v>
      </c>
      <c r="JR101">
        <v>272</v>
      </c>
      <c r="JS101">
        <v>273</v>
      </c>
      <c r="JT101">
        <v>274</v>
      </c>
      <c r="JU101">
        <v>275</v>
      </c>
      <c r="JV101">
        <v>276</v>
      </c>
      <c r="JW101">
        <v>277</v>
      </c>
      <c r="JX101">
        <v>278</v>
      </c>
      <c r="JY101">
        <v>280</v>
      </c>
      <c r="JZ101">
        <v>281</v>
      </c>
      <c r="KA101">
        <v>282</v>
      </c>
      <c r="KB101">
        <v>283</v>
      </c>
      <c r="KC101">
        <v>284</v>
      </c>
      <c r="KD101">
        <v>285</v>
      </c>
      <c r="KE101">
        <v>286</v>
      </c>
      <c r="KF101">
        <v>287</v>
      </c>
      <c r="KG101">
        <v>288</v>
      </c>
      <c r="KH101">
        <v>289</v>
      </c>
      <c r="KI101">
        <v>290</v>
      </c>
      <c r="KJ101">
        <v>291</v>
      </c>
      <c r="KK101">
        <v>292</v>
      </c>
      <c r="KL101">
        <v>293</v>
      </c>
      <c r="KM101">
        <v>294</v>
      </c>
      <c r="KN101">
        <v>295</v>
      </c>
      <c r="KO101">
        <v>296</v>
      </c>
      <c r="KP101">
        <v>297</v>
      </c>
      <c r="KQ101">
        <v>298</v>
      </c>
      <c r="KR101">
        <v>299</v>
      </c>
      <c r="KS101">
        <v>300</v>
      </c>
      <c r="KT101">
        <v>301</v>
      </c>
      <c r="KU101">
        <v>302</v>
      </c>
      <c r="KV101">
        <v>303</v>
      </c>
      <c r="KW101">
        <v>304</v>
      </c>
      <c r="KX101">
        <v>305</v>
      </c>
      <c r="KY101">
        <v>306</v>
      </c>
      <c r="KZ101">
        <v>307</v>
      </c>
      <c r="LA101">
        <v>308</v>
      </c>
      <c r="LB101">
        <v>309</v>
      </c>
      <c r="LC101">
        <v>311</v>
      </c>
      <c r="LD101">
        <v>312</v>
      </c>
      <c r="LE101">
        <v>313</v>
      </c>
      <c r="LF101">
        <v>314</v>
      </c>
      <c r="LG101">
        <v>315</v>
      </c>
      <c r="LH101">
        <v>316</v>
      </c>
      <c r="LI101">
        <v>317</v>
      </c>
      <c r="LJ101">
        <v>318</v>
      </c>
      <c r="LK101">
        <v>319</v>
      </c>
      <c r="LL101">
        <v>320</v>
      </c>
      <c r="LM101">
        <v>321</v>
      </c>
      <c r="LN101">
        <v>322</v>
      </c>
      <c r="LO101">
        <v>323</v>
      </c>
      <c r="LP101">
        <v>324</v>
      </c>
      <c r="LQ101">
        <v>325</v>
      </c>
      <c r="LR101">
        <v>326</v>
      </c>
      <c r="LS101">
        <v>327</v>
      </c>
      <c r="LT101">
        <v>328</v>
      </c>
      <c r="LU101">
        <v>329</v>
      </c>
      <c r="LV101">
        <v>330</v>
      </c>
      <c r="LW101">
        <v>331</v>
      </c>
      <c r="LX101">
        <v>332</v>
      </c>
      <c r="LY101">
        <v>333</v>
      </c>
      <c r="LZ101">
        <v>334</v>
      </c>
      <c r="MA101">
        <v>335</v>
      </c>
      <c r="MB101">
        <v>336</v>
      </c>
      <c r="MC101">
        <v>337</v>
      </c>
      <c r="MD101">
        <v>338</v>
      </c>
      <c r="ME101">
        <v>339</v>
      </c>
      <c r="MF101">
        <v>340</v>
      </c>
      <c r="MG101">
        <v>342</v>
      </c>
      <c r="MH101">
        <v>343</v>
      </c>
      <c r="MI101">
        <v>344</v>
      </c>
      <c r="MJ101">
        <v>345</v>
      </c>
      <c r="MK101">
        <v>346</v>
      </c>
      <c r="ML101">
        <v>347</v>
      </c>
      <c r="MM101">
        <v>348</v>
      </c>
      <c r="MN101">
        <v>349</v>
      </c>
      <c r="MO101">
        <v>350</v>
      </c>
      <c r="MP101">
        <v>351</v>
      </c>
      <c r="MQ101">
        <v>352</v>
      </c>
      <c r="MR101">
        <v>353</v>
      </c>
      <c r="MS101">
        <v>354</v>
      </c>
      <c r="MT101">
        <v>355</v>
      </c>
      <c r="MU101">
        <v>356</v>
      </c>
      <c r="MV101">
        <v>357</v>
      </c>
      <c r="MW101">
        <v>358</v>
      </c>
      <c r="MX101">
        <v>359</v>
      </c>
      <c r="MY101">
        <v>360</v>
      </c>
      <c r="MZ101">
        <v>361</v>
      </c>
      <c r="NA101">
        <v>362</v>
      </c>
      <c r="NB101">
        <v>363</v>
      </c>
      <c r="NC101">
        <v>364</v>
      </c>
      <c r="ND101">
        <v>365</v>
      </c>
      <c r="NE101">
        <v>366</v>
      </c>
      <c r="NF101">
        <v>367</v>
      </c>
      <c r="NG101">
        <v>368</v>
      </c>
      <c r="NH101">
        <v>369</v>
      </c>
      <c r="NI101">
        <v>370</v>
      </c>
      <c r="NJ101">
        <v>371</v>
      </c>
      <c r="NK101">
        <v>373</v>
      </c>
      <c r="NL101">
        <v>374</v>
      </c>
      <c r="NM101">
        <v>375</v>
      </c>
      <c r="NN101">
        <v>376</v>
      </c>
      <c r="NO101">
        <v>377</v>
      </c>
      <c r="NP101">
        <v>378</v>
      </c>
      <c r="NQ101">
        <v>379</v>
      </c>
      <c r="NR101">
        <v>380</v>
      </c>
      <c r="NS101">
        <v>381</v>
      </c>
      <c r="NT101">
        <v>382</v>
      </c>
      <c r="NU101">
        <v>383</v>
      </c>
      <c r="NV101">
        <v>384</v>
      </c>
      <c r="NW101">
        <v>385</v>
      </c>
      <c r="NX101">
        <v>386</v>
      </c>
      <c r="NY101">
        <v>387</v>
      </c>
      <c r="NZ101">
        <v>388</v>
      </c>
      <c r="OA101">
        <v>389</v>
      </c>
      <c r="OB101">
        <v>390</v>
      </c>
      <c r="OC101">
        <v>391</v>
      </c>
      <c r="OD101">
        <v>392</v>
      </c>
      <c r="OE101">
        <v>393</v>
      </c>
      <c r="OF101">
        <v>394</v>
      </c>
      <c r="OG101">
        <v>395</v>
      </c>
      <c r="OH101">
        <v>396</v>
      </c>
      <c r="OI101">
        <v>397</v>
      </c>
      <c r="OJ101">
        <v>398</v>
      </c>
      <c r="OK101">
        <v>399</v>
      </c>
      <c r="OL101">
        <v>400</v>
      </c>
      <c r="OM101">
        <v>401</v>
      </c>
      <c r="ON101">
        <v>402</v>
      </c>
      <c r="OO101">
        <v>404</v>
      </c>
      <c r="OP101">
        <v>405</v>
      </c>
      <c r="OQ101">
        <v>406</v>
      </c>
      <c r="OR101">
        <v>407</v>
      </c>
      <c r="OS101">
        <v>408</v>
      </c>
      <c r="OT101">
        <v>409</v>
      </c>
      <c r="OU101">
        <v>410</v>
      </c>
      <c r="OV101">
        <v>411</v>
      </c>
      <c r="OW101">
        <v>412</v>
      </c>
      <c r="OX101">
        <v>413</v>
      </c>
      <c r="OY101">
        <v>414</v>
      </c>
      <c r="OZ101">
        <v>415</v>
      </c>
      <c r="PA101">
        <v>416</v>
      </c>
      <c r="PB101">
        <v>417</v>
      </c>
      <c r="PC101">
        <v>418</v>
      </c>
      <c r="PD101">
        <v>419</v>
      </c>
      <c r="PE101">
        <v>420</v>
      </c>
      <c r="PF101">
        <v>421</v>
      </c>
      <c r="PG101">
        <v>422</v>
      </c>
      <c r="PH101">
        <v>423</v>
      </c>
      <c r="PI101">
        <v>424</v>
      </c>
      <c r="PJ101">
        <v>425</v>
      </c>
      <c r="PK101">
        <v>426</v>
      </c>
      <c r="PL101">
        <v>427</v>
      </c>
      <c r="PM101">
        <v>428</v>
      </c>
      <c r="PN101">
        <v>429</v>
      </c>
      <c r="PO101">
        <v>430</v>
      </c>
      <c r="PP101">
        <v>431</v>
      </c>
      <c r="PQ101">
        <v>432</v>
      </c>
      <c r="PR101">
        <v>433</v>
      </c>
      <c r="PS101">
        <v>435</v>
      </c>
      <c r="PT101">
        <v>436</v>
      </c>
      <c r="PU101">
        <v>437</v>
      </c>
      <c r="PV101">
        <v>438</v>
      </c>
      <c r="PW101">
        <v>439</v>
      </c>
      <c r="PX101">
        <v>440</v>
      </c>
      <c r="PY101">
        <v>441</v>
      </c>
      <c r="PZ101">
        <v>442</v>
      </c>
      <c r="QA101">
        <v>443</v>
      </c>
      <c r="QB101">
        <v>444</v>
      </c>
      <c r="QC101">
        <v>445</v>
      </c>
      <c r="QD101">
        <v>446</v>
      </c>
      <c r="QE101">
        <v>447</v>
      </c>
      <c r="QF101">
        <v>448</v>
      </c>
      <c r="QG101">
        <v>449</v>
      </c>
      <c r="QH101">
        <v>450</v>
      </c>
      <c r="QI101">
        <v>451</v>
      </c>
      <c r="QJ101">
        <v>452</v>
      </c>
      <c r="QK101">
        <v>453</v>
      </c>
      <c r="QL101">
        <v>454</v>
      </c>
      <c r="QM101">
        <v>455</v>
      </c>
      <c r="QN101">
        <v>456</v>
      </c>
      <c r="QO101">
        <v>457</v>
      </c>
      <c r="QP101">
        <v>458</v>
      </c>
      <c r="QQ101">
        <v>459</v>
      </c>
      <c r="QR101">
        <v>460</v>
      </c>
      <c r="QS101">
        <v>461</v>
      </c>
      <c r="QT101">
        <v>462</v>
      </c>
      <c r="QU101">
        <v>463</v>
      </c>
      <c r="QV101">
        <v>464</v>
      </c>
      <c r="QW101">
        <v>466</v>
      </c>
      <c r="QX101">
        <v>467</v>
      </c>
      <c r="QY101">
        <v>468</v>
      </c>
      <c r="QZ101">
        <v>469</v>
      </c>
      <c r="RA101">
        <v>470</v>
      </c>
      <c r="RB101">
        <v>471</v>
      </c>
      <c r="RC101">
        <v>472</v>
      </c>
      <c r="RD101">
        <v>473</v>
      </c>
      <c r="RE101">
        <v>474</v>
      </c>
      <c r="RF101">
        <v>475</v>
      </c>
      <c r="RG101">
        <v>476</v>
      </c>
      <c r="RH101">
        <v>477</v>
      </c>
      <c r="RI101">
        <v>478</v>
      </c>
      <c r="RJ101">
        <v>479</v>
      </c>
      <c r="RK101">
        <v>480</v>
      </c>
      <c r="RL101">
        <v>481</v>
      </c>
      <c r="RM101">
        <v>482</v>
      </c>
      <c r="RN101">
        <v>483</v>
      </c>
      <c r="RO101">
        <v>484</v>
      </c>
      <c r="RP101">
        <v>485</v>
      </c>
      <c r="RQ101">
        <v>486</v>
      </c>
      <c r="RR101">
        <v>487</v>
      </c>
      <c r="RS101">
        <v>488</v>
      </c>
      <c r="RT101">
        <v>489</v>
      </c>
      <c r="RU101">
        <v>490</v>
      </c>
      <c r="RV101">
        <v>491</v>
      </c>
      <c r="RW101">
        <v>492</v>
      </c>
      <c r="RX101">
        <v>493</v>
      </c>
      <c r="RY101">
        <v>494</v>
      </c>
      <c r="RZ101">
        <v>495</v>
      </c>
      <c r="SA101">
        <v>497</v>
      </c>
      <c r="SB101">
        <v>498</v>
      </c>
      <c r="SC101">
        <v>499</v>
      </c>
      <c r="SD101">
        <v>500</v>
      </c>
      <c r="SE101">
        <v>501</v>
      </c>
      <c r="SF101">
        <v>502</v>
      </c>
      <c r="SG101">
        <v>503</v>
      </c>
      <c r="SH101">
        <v>504</v>
      </c>
      <c r="SI101">
        <v>505</v>
      </c>
      <c r="SJ101">
        <v>506</v>
      </c>
      <c r="SK101">
        <v>507</v>
      </c>
      <c r="SL101">
        <v>508</v>
      </c>
      <c r="SM101">
        <v>509</v>
      </c>
      <c r="SN101">
        <v>510</v>
      </c>
      <c r="SO101">
        <v>511</v>
      </c>
      <c r="SP101">
        <v>512</v>
      </c>
      <c r="SQ101">
        <v>513</v>
      </c>
      <c r="SR101">
        <v>514</v>
      </c>
      <c r="SS101">
        <v>515</v>
      </c>
      <c r="ST101">
        <v>516</v>
      </c>
      <c r="SU101">
        <v>517</v>
      </c>
      <c r="SV101">
        <v>518</v>
      </c>
      <c r="SW101">
        <v>519</v>
      </c>
      <c r="SX101">
        <v>520</v>
      </c>
      <c r="SY101">
        <v>521</v>
      </c>
      <c r="SZ101">
        <v>522</v>
      </c>
      <c r="TA101">
        <v>523</v>
      </c>
      <c r="TB101">
        <v>524</v>
      </c>
      <c r="TC101">
        <v>525</v>
      </c>
      <c r="TD101">
        <v>526</v>
      </c>
      <c r="TE101">
        <v>528</v>
      </c>
      <c r="TF101">
        <v>529</v>
      </c>
      <c r="TG101">
        <v>530</v>
      </c>
      <c r="TH101">
        <v>531</v>
      </c>
      <c r="TI101">
        <v>532</v>
      </c>
      <c r="TJ101">
        <v>533</v>
      </c>
      <c r="TK101">
        <v>534</v>
      </c>
      <c r="TL101">
        <v>535</v>
      </c>
      <c r="TM101">
        <v>536</v>
      </c>
      <c r="TN101">
        <v>537</v>
      </c>
      <c r="TO101">
        <v>538</v>
      </c>
      <c r="TP101">
        <v>539</v>
      </c>
      <c r="TQ101">
        <v>540</v>
      </c>
      <c r="TR101">
        <v>541</v>
      </c>
      <c r="TS101">
        <v>542</v>
      </c>
      <c r="TT101">
        <v>543</v>
      </c>
      <c r="TU101">
        <v>544</v>
      </c>
      <c r="TV101">
        <v>545</v>
      </c>
      <c r="TW101">
        <v>546</v>
      </c>
      <c r="TX101">
        <v>547</v>
      </c>
      <c r="TY101">
        <v>548</v>
      </c>
      <c r="TZ101">
        <v>549</v>
      </c>
      <c r="UA101">
        <v>550</v>
      </c>
      <c r="UB101">
        <v>551</v>
      </c>
      <c r="UC101">
        <v>552</v>
      </c>
      <c r="UD101">
        <v>553</v>
      </c>
      <c r="UE101">
        <v>554</v>
      </c>
      <c r="UF101">
        <v>555</v>
      </c>
      <c r="UG101">
        <v>556</v>
      </c>
      <c r="UH101">
        <v>557</v>
      </c>
      <c r="UI101">
        <v>559</v>
      </c>
      <c r="UJ101">
        <v>560</v>
      </c>
      <c r="UK101">
        <v>561</v>
      </c>
      <c r="UL101">
        <v>562</v>
      </c>
      <c r="UM101">
        <v>563</v>
      </c>
      <c r="UN101">
        <v>564</v>
      </c>
      <c r="UO101">
        <v>565</v>
      </c>
      <c r="UP101">
        <v>566</v>
      </c>
      <c r="UQ101">
        <v>567</v>
      </c>
      <c r="UR101">
        <v>568</v>
      </c>
      <c r="US101">
        <v>569</v>
      </c>
      <c r="UT101">
        <v>570</v>
      </c>
      <c r="UU101">
        <v>571</v>
      </c>
      <c r="UV101">
        <v>572</v>
      </c>
      <c r="UW101">
        <v>573</v>
      </c>
      <c r="UX101">
        <v>574</v>
      </c>
      <c r="UY101">
        <v>575</v>
      </c>
      <c r="UZ101">
        <v>576</v>
      </c>
      <c r="VA101">
        <v>577</v>
      </c>
      <c r="VB101">
        <v>578</v>
      </c>
      <c r="VC101">
        <v>579</v>
      </c>
      <c r="VD101">
        <v>580</v>
      </c>
      <c r="VE101">
        <v>581</v>
      </c>
      <c r="VF101">
        <v>582</v>
      </c>
      <c r="VG101">
        <v>583</v>
      </c>
      <c r="VH101">
        <v>584</v>
      </c>
      <c r="VI101">
        <v>585</v>
      </c>
      <c r="VJ101">
        <v>586</v>
      </c>
      <c r="VK101">
        <v>587</v>
      </c>
      <c r="VL101">
        <v>588</v>
      </c>
      <c r="VM101">
        <v>590</v>
      </c>
      <c r="VN101">
        <v>591</v>
      </c>
      <c r="VO101">
        <v>592</v>
      </c>
      <c r="VP101">
        <v>593</v>
      </c>
      <c r="VQ101">
        <v>594</v>
      </c>
      <c r="VR101">
        <v>595</v>
      </c>
      <c r="VS101">
        <v>596</v>
      </c>
      <c r="VT101">
        <v>597</v>
      </c>
      <c r="VU101">
        <v>598</v>
      </c>
      <c r="VV101">
        <v>599</v>
      </c>
      <c r="VW101">
        <v>600</v>
      </c>
      <c r="VX101">
        <v>601</v>
      </c>
      <c r="VY101">
        <v>602</v>
      </c>
      <c r="VZ101">
        <v>603</v>
      </c>
      <c r="WA101">
        <v>604</v>
      </c>
      <c r="WB101">
        <v>605</v>
      </c>
      <c r="WC101">
        <v>606</v>
      </c>
      <c r="WD101">
        <v>607</v>
      </c>
      <c r="WE101">
        <v>608</v>
      </c>
      <c r="WF101">
        <v>609</v>
      </c>
      <c r="WG101">
        <v>610</v>
      </c>
      <c r="WH101">
        <v>611</v>
      </c>
      <c r="WI101">
        <v>612</v>
      </c>
      <c r="WJ101">
        <v>613</v>
      </c>
      <c r="WK101">
        <v>614</v>
      </c>
      <c r="WL101">
        <v>615</v>
      </c>
      <c r="WM101">
        <v>616</v>
      </c>
      <c r="WN101">
        <v>617</v>
      </c>
      <c r="WO101">
        <v>618</v>
      </c>
      <c r="WP101">
        <v>619</v>
      </c>
      <c r="WQ101">
        <v>621</v>
      </c>
      <c r="WR101">
        <v>622</v>
      </c>
      <c r="WS101">
        <v>623</v>
      </c>
      <c r="WT101">
        <v>624</v>
      </c>
      <c r="WU101">
        <v>625</v>
      </c>
      <c r="WV101">
        <v>626</v>
      </c>
      <c r="WW101">
        <v>627</v>
      </c>
      <c r="WX101">
        <v>628</v>
      </c>
      <c r="WY101">
        <v>629</v>
      </c>
      <c r="WZ101">
        <v>630</v>
      </c>
      <c r="XA101">
        <v>631</v>
      </c>
      <c r="XB101">
        <v>632</v>
      </c>
      <c r="XC101">
        <v>633</v>
      </c>
      <c r="XD101">
        <v>634</v>
      </c>
      <c r="XE101">
        <v>635</v>
      </c>
      <c r="XF101">
        <v>636</v>
      </c>
      <c r="XG101">
        <v>637</v>
      </c>
      <c r="XH101">
        <v>638</v>
      </c>
      <c r="XI101">
        <v>639</v>
      </c>
      <c r="XJ101">
        <v>640</v>
      </c>
      <c r="XK101">
        <v>641</v>
      </c>
      <c r="XL101">
        <v>642</v>
      </c>
      <c r="XM101">
        <v>643</v>
      </c>
      <c r="XN101">
        <v>644</v>
      </c>
      <c r="XO101">
        <v>645</v>
      </c>
      <c r="XP101">
        <v>646</v>
      </c>
      <c r="XQ101">
        <v>647</v>
      </c>
      <c r="XR101">
        <v>648</v>
      </c>
      <c r="XS101">
        <v>649</v>
      </c>
      <c r="XT101">
        <v>650</v>
      </c>
      <c r="XU101">
        <v>652</v>
      </c>
      <c r="XV101">
        <v>653</v>
      </c>
      <c r="XW101">
        <v>654</v>
      </c>
      <c r="XX101">
        <v>655</v>
      </c>
      <c r="XY101">
        <v>656</v>
      </c>
      <c r="XZ101">
        <v>657</v>
      </c>
      <c r="YA101">
        <v>658</v>
      </c>
      <c r="YB101">
        <v>659</v>
      </c>
      <c r="YC101">
        <v>660</v>
      </c>
      <c r="YD101">
        <v>661</v>
      </c>
      <c r="YE101">
        <v>662</v>
      </c>
      <c r="YF101">
        <v>663</v>
      </c>
      <c r="YG101">
        <v>664</v>
      </c>
      <c r="YH101">
        <v>665</v>
      </c>
      <c r="YI101">
        <v>666</v>
      </c>
      <c r="YJ101">
        <v>667</v>
      </c>
      <c r="YK101">
        <v>668</v>
      </c>
      <c r="YL101">
        <v>669</v>
      </c>
      <c r="YM101">
        <v>670</v>
      </c>
      <c r="YN101">
        <v>671</v>
      </c>
      <c r="YO101">
        <v>672</v>
      </c>
      <c r="YP101">
        <v>673</v>
      </c>
      <c r="YQ101">
        <v>674</v>
      </c>
      <c r="YR101">
        <v>675</v>
      </c>
      <c r="YS101">
        <v>676</v>
      </c>
      <c r="YT101">
        <v>677</v>
      </c>
      <c r="YU101">
        <v>678</v>
      </c>
      <c r="YV101">
        <v>679</v>
      </c>
      <c r="YW101">
        <v>680</v>
      </c>
      <c r="YX101">
        <v>681</v>
      </c>
      <c r="YY101">
        <v>683</v>
      </c>
      <c r="YZ101">
        <v>684</v>
      </c>
      <c r="ZA101">
        <v>685</v>
      </c>
      <c r="ZB101">
        <v>686</v>
      </c>
      <c r="ZC101">
        <v>687</v>
      </c>
      <c r="ZD101">
        <v>688</v>
      </c>
      <c r="ZE101">
        <v>689</v>
      </c>
      <c r="ZF101">
        <v>690</v>
      </c>
      <c r="ZG101">
        <v>691</v>
      </c>
      <c r="ZH101">
        <v>692</v>
      </c>
      <c r="ZI101">
        <v>693</v>
      </c>
      <c r="ZJ101">
        <v>694</v>
      </c>
      <c r="ZK101">
        <v>695</v>
      </c>
      <c r="ZL101">
        <v>696</v>
      </c>
      <c r="ZM101">
        <v>697</v>
      </c>
      <c r="ZN101">
        <v>698</v>
      </c>
      <c r="ZO101">
        <v>699</v>
      </c>
      <c r="ZP101">
        <v>700</v>
      </c>
      <c r="ZQ101">
        <v>701</v>
      </c>
      <c r="ZR101">
        <v>702</v>
      </c>
      <c r="ZS101">
        <v>703</v>
      </c>
      <c r="ZT101">
        <v>704</v>
      </c>
      <c r="ZU101">
        <v>705</v>
      </c>
      <c r="ZV101">
        <v>706</v>
      </c>
      <c r="ZW101">
        <v>707</v>
      </c>
      <c r="ZX101">
        <v>708</v>
      </c>
      <c r="ZY101">
        <v>709</v>
      </c>
      <c r="ZZ101">
        <v>710</v>
      </c>
      <c r="AAA101">
        <v>711</v>
      </c>
      <c r="AAB101">
        <v>712</v>
      </c>
      <c r="AAC101">
        <v>714</v>
      </c>
      <c r="AAD101">
        <v>715</v>
      </c>
      <c r="AAE101">
        <v>716</v>
      </c>
      <c r="AAF101">
        <v>717</v>
      </c>
      <c r="AAG101">
        <v>718</v>
      </c>
      <c r="AAH101">
        <v>719</v>
      </c>
      <c r="AAI101">
        <v>720</v>
      </c>
      <c r="AAJ101">
        <v>721</v>
      </c>
      <c r="AAK101">
        <v>722</v>
      </c>
      <c r="AAL101">
        <v>723</v>
      </c>
      <c r="AAM101">
        <v>724</v>
      </c>
      <c r="AAN101">
        <v>725</v>
      </c>
      <c r="AAO101">
        <v>726</v>
      </c>
      <c r="AAP101">
        <v>727</v>
      </c>
      <c r="AAQ101">
        <v>728</v>
      </c>
      <c r="AAR101">
        <v>729</v>
      </c>
      <c r="AAS101">
        <v>730</v>
      </c>
      <c r="AAT101">
        <v>731</v>
      </c>
      <c r="AAU101">
        <v>732</v>
      </c>
      <c r="AAV101">
        <v>733</v>
      </c>
      <c r="AAW101">
        <v>734</v>
      </c>
      <c r="AAX101">
        <v>735</v>
      </c>
      <c r="AAY101">
        <v>736</v>
      </c>
      <c r="AAZ101">
        <v>737</v>
      </c>
      <c r="ABA101">
        <v>738</v>
      </c>
      <c r="ABB101">
        <v>739</v>
      </c>
      <c r="ABC101">
        <v>740</v>
      </c>
      <c r="ABD101">
        <v>741</v>
      </c>
      <c r="ABE101">
        <v>742</v>
      </c>
      <c r="ABF101">
        <v>743</v>
      </c>
      <c r="ABG101">
        <v>745</v>
      </c>
      <c r="ABH101">
        <v>746</v>
      </c>
      <c r="ABI101">
        <v>747</v>
      </c>
      <c r="ABJ101">
        <v>748</v>
      </c>
      <c r="ABK101">
        <v>749</v>
      </c>
      <c r="ABL101">
        <v>750</v>
      </c>
      <c r="ABM101">
        <v>751</v>
      </c>
      <c r="ABN101">
        <v>752</v>
      </c>
      <c r="ABO101">
        <v>753</v>
      </c>
      <c r="ABP101">
        <v>754</v>
      </c>
      <c r="ABQ101">
        <v>755</v>
      </c>
      <c r="ABR101">
        <v>756</v>
      </c>
      <c r="ABS101">
        <v>757</v>
      </c>
      <c r="ABT101">
        <v>758</v>
      </c>
      <c r="ABU101">
        <v>759</v>
      </c>
      <c r="ABV101">
        <v>760</v>
      </c>
      <c r="ABW101">
        <v>761</v>
      </c>
      <c r="ABX101">
        <v>762</v>
      </c>
      <c r="ABY101">
        <v>763</v>
      </c>
      <c r="ABZ101">
        <v>764</v>
      </c>
      <c r="ACA101">
        <v>765</v>
      </c>
      <c r="ACB101">
        <v>766</v>
      </c>
      <c r="ACC101">
        <v>767</v>
      </c>
      <c r="ACD101">
        <v>768</v>
      </c>
      <c r="ACE101">
        <v>769</v>
      </c>
      <c r="ACF101">
        <v>770</v>
      </c>
      <c r="ACG101">
        <v>771</v>
      </c>
      <c r="ACH101">
        <v>772</v>
      </c>
      <c r="ACI101">
        <v>773</v>
      </c>
      <c r="ACJ101">
        <v>774</v>
      </c>
      <c r="ACK101">
        <v>776</v>
      </c>
      <c r="ACL101">
        <v>777</v>
      </c>
      <c r="ACM101">
        <v>778</v>
      </c>
      <c r="ACN101">
        <v>779</v>
      </c>
      <c r="ACO101">
        <v>780</v>
      </c>
      <c r="ACP101">
        <v>781</v>
      </c>
      <c r="ACQ101">
        <v>782</v>
      </c>
      <c r="ACR101">
        <v>783</v>
      </c>
      <c r="ACS101">
        <v>784</v>
      </c>
      <c r="ACT101">
        <v>785</v>
      </c>
      <c r="ACU101">
        <v>786</v>
      </c>
      <c r="ACV101">
        <v>787</v>
      </c>
      <c r="ACW101">
        <v>788</v>
      </c>
      <c r="ACX101">
        <v>789</v>
      </c>
      <c r="ACY101">
        <v>790</v>
      </c>
      <c r="ACZ101">
        <v>791</v>
      </c>
      <c r="ADA101">
        <v>792</v>
      </c>
      <c r="ADB101">
        <v>793</v>
      </c>
      <c r="ADC101">
        <v>794</v>
      </c>
      <c r="ADD101">
        <v>795</v>
      </c>
      <c r="ADE101">
        <v>796</v>
      </c>
      <c r="ADF101">
        <v>797</v>
      </c>
      <c r="ADG101">
        <v>798</v>
      </c>
      <c r="ADH101">
        <v>799</v>
      </c>
      <c r="ADI101">
        <v>800</v>
      </c>
      <c r="ADJ101">
        <v>801</v>
      </c>
      <c r="ADK101">
        <v>802</v>
      </c>
      <c r="ADL101">
        <v>803</v>
      </c>
      <c r="ADM101">
        <v>804</v>
      </c>
      <c r="ADN101">
        <v>805</v>
      </c>
      <c r="ADO101">
        <v>807</v>
      </c>
      <c r="ADP101">
        <v>808</v>
      </c>
      <c r="ADQ101">
        <v>809</v>
      </c>
      <c r="ADR101">
        <v>810</v>
      </c>
      <c r="ADS101">
        <v>811</v>
      </c>
      <c r="ADT101">
        <v>812</v>
      </c>
      <c r="ADU101">
        <v>813</v>
      </c>
      <c r="ADV101">
        <v>814</v>
      </c>
      <c r="ADW101">
        <v>815</v>
      </c>
      <c r="ADX101">
        <v>816</v>
      </c>
      <c r="ADY101">
        <v>817</v>
      </c>
      <c r="ADZ101">
        <v>818</v>
      </c>
      <c r="AEA101">
        <v>819</v>
      </c>
      <c r="AEB101">
        <v>820</v>
      </c>
      <c r="AEC101">
        <v>821</v>
      </c>
      <c r="AED101">
        <v>822</v>
      </c>
      <c r="AEE101">
        <v>823</v>
      </c>
      <c r="AEF101">
        <v>824</v>
      </c>
      <c r="AEG101">
        <v>825</v>
      </c>
      <c r="AEH101">
        <v>826</v>
      </c>
      <c r="AEI101">
        <v>827</v>
      </c>
      <c r="AEJ101">
        <v>828</v>
      </c>
      <c r="AEK101">
        <v>829</v>
      </c>
      <c r="AEL101">
        <v>830</v>
      </c>
      <c r="AEM101">
        <v>831</v>
      </c>
      <c r="AEN101">
        <v>832</v>
      </c>
      <c r="AEO101">
        <v>833</v>
      </c>
      <c r="AEP101">
        <v>834</v>
      </c>
      <c r="AEQ101">
        <v>835</v>
      </c>
      <c r="AER101">
        <v>836</v>
      </c>
      <c r="AES101">
        <v>838</v>
      </c>
      <c r="AET101">
        <v>839</v>
      </c>
      <c r="AEU101">
        <v>840</v>
      </c>
      <c r="AEV101">
        <v>841</v>
      </c>
      <c r="AEW101">
        <v>842</v>
      </c>
      <c r="AEX101">
        <v>843</v>
      </c>
      <c r="AEY101">
        <v>844</v>
      </c>
      <c r="AEZ101">
        <v>845</v>
      </c>
      <c r="AFA101">
        <v>846</v>
      </c>
      <c r="AFB101">
        <v>847</v>
      </c>
      <c r="AFC101">
        <v>848</v>
      </c>
      <c r="AFD101">
        <v>849</v>
      </c>
      <c r="AFE101">
        <v>850</v>
      </c>
      <c r="AFF101">
        <v>851</v>
      </c>
      <c r="AFG101">
        <v>852</v>
      </c>
      <c r="AFH101">
        <v>853</v>
      </c>
      <c r="AFI101">
        <v>854</v>
      </c>
      <c r="AFJ101">
        <v>855</v>
      </c>
      <c r="AFK101">
        <v>856</v>
      </c>
      <c r="AFL101">
        <v>857</v>
      </c>
      <c r="AFM101">
        <v>858</v>
      </c>
      <c r="AFN101">
        <v>859</v>
      </c>
      <c r="AFO101">
        <v>860</v>
      </c>
      <c r="AFP101">
        <v>861</v>
      </c>
      <c r="AFQ101">
        <v>862</v>
      </c>
      <c r="AFR101">
        <v>863</v>
      </c>
      <c r="AFS101">
        <v>864</v>
      </c>
      <c r="AFT101">
        <v>865</v>
      </c>
      <c r="AFU101">
        <v>866</v>
      </c>
      <c r="AFV101">
        <v>867</v>
      </c>
      <c r="AFW101">
        <v>869</v>
      </c>
      <c r="AFX101">
        <v>870</v>
      </c>
      <c r="AFY101">
        <v>871</v>
      </c>
      <c r="AFZ101">
        <v>872</v>
      </c>
      <c r="AGA101">
        <v>873</v>
      </c>
      <c r="AGB101">
        <v>874</v>
      </c>
      <c r="AGC101">
        <v>875</v>
      </c>
      <c r="AGD101">
        <v>876</v>
      </c>
      <c r="AGE101">
        <v>877</v>
      </c>
      <c r="AGF101">
        <v>878</v>
      </c>
      <c r="AGG101">
        <v>879</v>
      </c>
      <c r="AGH101">
        <v>880</v>
      </c>
      <c r="AGI101">
        <v>881</v>
      </c>
      <c r="AGJ101">
        <v>882</v>
      </c>
      <c r="AGK101">
        <v>883</v>
      </c>
      <c r="AGL101">
        <v>884</v>
      </c>
      <c r="AGM101">
        <v>885</v>
      </c>
      <c r="AGN101">
        <v>886</v>
      </c>
      <c r="AGO101">
        <v>887</v>
      </c>
      <c r="AGP101">
        <v>888</v>
      </c>
      <c r="AGQ101">
        <v>889</v>
      </c>
      <c r="AGR101">
        <v>890</v>
      </c>
      <c r="AGS101">
        <v>891</v>
      </c>
      <c r="AGT101">
        <v>892</v>
      </c>
      <c r="AGU101">
        <v>893</v>
      </c>
      <c r="AGV101">
        <v>894</v>
      </c>
      <c r="AGW101">
        <v>895</v>
      </c>
      <c r="AGX101">
        <v>896</v>
      </c>
      <c r="AGY101">
        <v>897</v>
      </c>
      <c r="AGZ101">
        <v>898</v>
      </c>
      <c r="AHA101" t="s">
        <v>10</v>
      </c>
    </row>
    <row r="102" spans="1:3087" x14ac:dyDescent="0.25">
      <c r="A102" t="s">
        <v>268</v>
      </c>
      <c r="B102" t="s">
        <v>1</v>
      </c>
      <c r="C102">
        <v>1728</v>
      </c>
      <c r="D102" t="s">
        <v>2</v>
      </c>
      <c r="E102">
        <v>28512</v>
      </c>
      <c r="F102" t="s">
        <v>3</v>
      </c>
      <c r="G102">
        <v>3600</v>
      </c>
      <c r="H102" t="s">
        <v>4</v>
      </c>
      <c r="I102">
        <v>12.21</v>
      </c>
      <c r="J102" t="s">
        <v>5</v>
      </c>
      <c r="K102">
        <v>1584</v>
      </c>
      <c r="L102" t="s">
        <v>6</v>
      </c>
      <c r="M102" t="s">
        <v>7</v>
      </c>
      <c r="N102" t="s">
        <v>8</v>
      </c>
      <c r="O102" t="s">
        <v>9</v>
      </c>
      <c r="P102">
        <v>1</v>
      </c>
      <c r="Q102">
        <v>2</v>
      </c>
      <c r="R102">
        <v>3</v>
      </c>
      <c r="S102">
        <v>4</v>
      </c>
      <c r="T102">
        <v>5</v>
      </c>
      <c r="U102">
        <v>6</v>
      </c>
      <c r="V102">
        <v>7</v>
      </c>
      <c r="W102">
        <v>8</v>
      </c>
      <c r="X102">
        <v>10</v>
      </c>
      <c r="Y102">
        <v>11</v>
      </c>
      <c r="Z102">
        <v>12</v>
      </c>
      <c r="AA102">
        <v>14</v>
      </c>
      <c r="AB102">
        <v>15</v>
      </c>
      <c r="AC102">
        <v>16</v>
      </c>
      <c r="AD102">
        <v>17</v>
      </c>
      <c r="AE102">
        <v>18</v>
      </c>
      <c r="AF102">
        <v>19</v>
      </c>
      <c r="AG102">
        <v>20</v>
      </c>
      <c r="AH102">
        <v>21</v>
      </c>
      <c r="AI102">
        <v>22</v>
      </c>
      <c r="AJ102">
        <v>23</v>
      </c>
      <c r="AK102">
        <v>24</v>
      </c>
      <c r="AL102">
        <v>25</v>
      </c>
      <c r="AM102">
        <v>26</v>
      </c>
      <c r="AN102">
        <v>27</v>
      </c>
      <c r="AO102">
        <v>29</v>
      </c>
      <c r="AP102">
        <v>30</v>
      </c>
      <c r="AQ102">
        <v>31</v>
      </c>
      <c r="AR102">
        <v>32</v>
      </c>
      <c r="AS102">
        <v>33</v>
      </c>
      <c r="AT102">
        <v>34</v>
      </c>
      <c r="AU102">
        <v>35</v>
      </c>
      <c r="AV102">
        <v>36</v>
      </c>
      <c r="AW102">
        <v>37</v>
      </c>
      <c r="AX102">
        <v>38</v>
      </c>
      <c r="AY102">
        <v>40</v>
      </c>
      <c r="AZ102">
        <v>41</v>
      </c>
      <c r="BA102">
        <v>42</v>
      </c>
      <c r="BB102">
        <v>43</v>
      </c>
      <c r="BC102">
        <v>44</v>
      </c>
      <c r="BD102">
        <v>45</v>
      </c>
      <c r="BE102">
        <v>46</v>
      </c>
      <c r="BF102">
        <v>47</v>
      </c>
      <c r="BG102">
        <v>48</v>
      </c>
      <c r="BH102">
        <v>49</v>
      </c>
      <c r="BI102">
        <v>50</v>
      </c>
      <c r="BJ102">
        <v>51</v>
      </c>
      <c r="BK102">
        <v>52</v>
      </c>
      <c r="BL102">
        <v>53</v>
      </c>
      <c r="BM102">
        <v>54</v>
      </c>
      <c r="BN102">
        <v>55</v>
      </c>
      <c r="BO102">
        <v>56</v>
      </c>
      <c r="BP102">
        <v>57</v>
      </c>
      <c r="BQ102">
        <v>58</v>
      </c>
      <c r="BR102">
        <v>60</v>
      </c>
      <c r="BS102">
        <v>61</v>
      </c>
      <c r="BT102">
        <v>63</v>
      </c>
      <c r="BU102">
        <v>64</v>
      </c>
      <c r="BV102">
        <v>65</v>
      </c>
      <c r="BW102">
        <v>66</v>
      </c>
      <c r="BX102">
        <v>67</v>
      </c>
      <c r="BY102">
        <v>68</v>
      </c>
      <c r="BZ102">
        <v>69</v>
      </c>
      <c r="CA102">
        <v>70</v>
      </c>
      <c r="CB102">
        <v>71</v>
      </c>
      <c r="CC102">
        <v>73</v>
      </c>
      <c r="CD102">
        <v>74</v>
      </c>
      <c r="CE102">
        <v>75</v>
      </c>
      <c r="CF102">
        <v>76</v>
      </c>
      <c r="CG102">
        <v>77</v>
      </c>
      <c r="CH102">
        <v>78</v>
      </c>
      <c r="CI102">
        <v>79</v>
      </c>
      <c r="CJ102">
        <v>80</v>
      </c>
      <c r="CK102">
        <v>81</v>
      </c>
      <c r="CL102">
        <v>82</v>
      </c>
      <c r="CM102">
        <v>83</v>
      </c>
      <c r="CN102">
        <v>84</v>
      </c>
      <c r="CO102">
        <v>85</v>
      </c>
      <c r="CP102">
        <v>86</v>
      </c>
      <c r="CQ102">
        <v>87</v>
      </c>
      <c r="CR102">
        <v>88</v>
      </c>
      <c r="CS102">
        <v>90</v>
      </c>
      <c r="CT102">
        <v>91</v>
      </c>
      <c r="CU102">
        <v>92</v>
      </c>
      <c r="CV102">
        <v>93</v>
      </c>
      <c r="CW102">
        <v>94</v>
      </c>
      <c r="CX102">
        <v>95</v>
      </c>
      <c r="CY102">
        <v>96</v>
      </c>
      <c r="CZ102">
        <v>97</v>
      </c>
      <c r="DA102">
        <v>98</v>
      </c>
      <c r="DB102">
        <v>99</v>
      </c>
      <c r="DC102">
        <v>100</v>
      </c>
      <c r="DD102">
        <v>101</v>
      </c>
      <c r="DE102">
        <v>102</v>
      </c>
      <c r="DF102">
        <v>103</v>
      </c>
      <c r="DG102">
        <v>104</v>
      </c>
      <c r="DH102">
        <v>105</v>
      </c>
      <c r="DI102">
        <v>107</v>
      </c>
      <c r="DJ102">
        <v>108</v>
      </c>
      <c r="DK102">
        <v>109</v>
      </c>
      <c r="DL102">
        <v>110</v>
      </c>
      <c r="DM102">
        <v>111</v>
      </c>
      <c r="DN102">
        <v>112</v>
      </c>
      <c r="DO102">
        <v>113</v>
      </c>
      <c r="DP102">
        <v>114</v>
      </c>
      <c r="DQ102">
        <v>115</v>
      </c>
      <c r="DR102">
        <v>117</v>
      </c>
      <c r="DS102">
        <v>118</v>
      </c>
      <c r="DT102">
        <v>119</v>
      </c>
      <c r="DU102">
        <v>120</v>
      </c>
      <c r="DV102">
        <v>121</v>
      </c>
      <c r="DW102">
        <v>122</v>
      </c>
      <c r="DX102">
        <v>123</v>
      </c>
      <c r="DY102">
        <v>124</v>
      </c>
      <c r="DZ102">
        <v>125</v>
      </c>
      <c r="EA102">
        <v>127</v>
      </c>
      <c r="EB102">
        <v>128</v>
      </c>
      <c r="EC102">
        <v>129</v>
      </c>
      <c r="ED102">
        <v>130</v>
      </c>
      <c r="EE102">
        <v>131</v>
      </c>
      <c r="EF102">
        <v>132</v>
      </c>
      <c r="EG102">
        <v>133</v>
      </c>
      <c r="EH102">
        <v>134</v>
      </c>
      <c r="EI102">
        <v>135</v>
      </c>
      <c r="EJ102">
        <v>136</v>
      </c>
      <c r="EK102">
        <v>137</v>
      </c>
      <c r="EL102">
        <v>138</v>
      </c>
      <c r="EM102">
        <v>140</v>
      </c>
      <c r="EN102">
        <v>141</v>
      </c>
      <c r="EO102">
        <v>142</v>
      </c>
      <c r="EP102">
        <v>143</v>
      </c>
      <c r="EQ102">
        <v>144</v>
      </c>
      <c r="ER102">
        <v>145</v>
      </c>
      <c r="ES102">
        <v>146</v>
      </c>
      <c r="ET102">
        <v>147</v>
      </c>
      <c r="EU102">
        <v>149</v>
      </c>
      <c r="EV102">
        <v>150</v>
      </c>
      <c r="EW102">
        <v>151</v>
      </c>
      <c r="EX102">
        <v>152</v>
      </c>
      <c r="EY102">
        <v>153</v>
      </c>
      <c r="EZ102">
        <v>154</v>
      </c>
      <c r="FA102">
        <v>155</v>
      </c>
      <c r="FB102">
        <v>156</v>
      </c>
      <c r="FC102">
        <v>157</v>
      </c>
      <c r="FD102">
        <v>158</v>
      </c>
      <c r="FE102">
        <v>159</v>
      </c>
      <c r="FF102">
        <v>160</v>
      </c>
      <c r="FG102">
        <v>161</v>
      </c>
      <c r="FH102">
        <v>162</v>
      </c>
      <c r="FI102">
        <v>163</v>
      </c>
      <c r="FJ102">
        <v>164</v>
      </c>
      <c r="FK102">
        <v>166</v>
      </c>
      <c r="FL102">
        <v>167</v>
      </c>
      <c r="FM102">
        <v>168</v>
      </c>
      <c r="FN102">
        <v>169</v>
      </c>
      <c r="FO102">
        <v>170</v>
      </c>
      <c r="FP102">
        <v>172</v>
      </c>
      <c r="FQ102">
        <v>173</v>
      </c>
      <c r="FR102">
        <v>174</v>
      </c>
      <c r="FS102">
        <v>175</v>
      </c>
      <c r="FT102">
        <v>176</v>
      </c>
      <c r="FU102">
        <v>177</v>
      </c>
      <c r="FV102">
        <v>178</v>
      </c>
      <c r="FW102">
        <v>179</v>
      </c>
      <c r="FX102">
        <v>181</v>
      </c>
      <c r="FY102">
        <v>182</v>
      </c>
      <c r="FZ102">
        <v>183</v>
      </c>
      <c r="GA102">
        <v>184</v>
      </c>
      <c r="GB102">
        <v>185</v>
      </c>
      <c r="GC102">
        <v>186</v>
      </c>
      <c r="GD102">
        <v>187</v>
      </c>
      <c r="GE102">
        <v>188</v>
      </c>
      <c r="GF102">
        <v>189</v>
      </c>
      <c r="GG102">
        <v>190</v>
      </c>
      <c r="GH102">
        <v>191</v>
      </c>
      <c r="GI102">
        <v>192</v>
      </c>
      <c r="GJ102">
        <v>193</v>
      </c>
      <c r="GK102">
        <v>195</v>
      </c>
      <c r="GL102">
        <v>196</v>
      </c>
      <c r="GM102">
        <v>197</v>
      </c>
      <c r="GN102">
        <v>198</v>
      </c>
      <c r="GO102">
        <v>199</v>
      </c>
      <c r="GP102">
        <v>200</v>
      </c>
      <c r="GQ102">
        <v>201</v>
      </c>
      <c r="GR102">
        <v>202</v>
      </c>
      <c r="GS102">
        <v>203</v>
      </c>
      <c r="GT102">
        <v>204</v>
      </c>
      <c r="GU102">
        <v>205</v>
      </c>
      <c r="GV102">
        <v>206</v>
      </c>
      <c r="GW102">
        <v>207</v>
      </c>
      <c r="GX102">
        <v>208</v>
      </c>
      <c r="GY102">
        <v>209</v>
      </c>
      <c r="GZ102">
        <v>211</v>
      </c>
      <c r="HA102">
        <v>212</v>
      </c>
      <c r="HB102">
        <v>213</v>
      </c>
      <c r="HC102">
        <v>214</v>
      </c>
      <c r="HD102">
        <v>215</v>
      </c>
      <c r="HE102">
        <v>216</v>
      </c>
      <c r="HF102">
        <v>217</v>
      </c>
      <c r="HG102">
        <v>218</v>
      </c>
      <c r="HH102">
        <v>219</v>
      </c>
      <c r="HI102">
        <v>220</v>
      </c>
      <c r="HJ102">
        <v>221</v>
      </c>
      <c r="HK102">
        <v>222</v>
      </c>
      <c r="HL102">
        <v>223</v>
      </c>
      <c r="HM102">
        <v>224</v>
      </c>
      <c r="HN102">
        <v>225</v>
      </c>
      <c r="HO102">
        <v>226</v>
      </c>
      <c r="HP102">
        <v>228</v>
      </c>
      <c r="HQ102">
        <v>229</v>
      </c>
      <c r="HR102">
        <v>230</v>
      </c>
      <c r="HS102">
        <v>231</v>
      </c>
      <c r="HT102">
        <v>232</v>
      </c>
      <c r="HU102">
        <v>233</v>
      </c>
      <c r="HV102">
        <v>234</v>
      </c>
      <c r="HW102">
        <v>236</v>
      </c>
      <c r="HX102">
        <v>237</v>
      </c>
      <c r="HY102">
        <v>238</v>
      </c>
      <c r="HZ102">
        <v>239</v>
      </c>
      <c r="IA102">
        <v>240</v>
      </c>
      <c r="IB102">
        <v>241</v>
      </c>
      <c r="IC102">
        <v>242</v>
      </c>
      <c r="ID102">
        <v>243</v>
      </c>
      <c r="IE102">
        <v>244</v>
      </c>
      <c r="IF102">
        <v>246</v>
      </c>
      <c r="IG102">
        <v>247</v>
      </c>
      <c r="IH102">
        <v>248</v>
      </c>
      <c r="II102">
        <v>249</v>
      </c>
      <c r="IJ102">
        <v>250</v>
      </c>
      <c r="IK102">
        <v>251</v>
      </c>
      <c r="IL102">
        <v>252</v>
      </c>
      <c r="IM102">
        <v>253</v>
      </c>
      <c r="IN102">
        <v>254</v>
      </c>
      <c r="IO102">
        <v>255</v>
      </c>
      <c r="IP102">
        <v>256</v>
      </c>
      <c r="IQ102">
        <v>257</v>
      </c>
      <c r="IR102">
        <v>258</v>
      </c>
      <c r="IS102">
        <v>259</v>
      </c>
      <c r="IT102">
        <v>260</v>
      </c>
      <c r="IU102">
        <v>261</v>
      </c>
      <c r="IV102">
        <v>263</v>
      </c>
      <c r="IW102">
        <v>264</v>
      </c>
      <c r="IX102">
        <v>265</v>
      </c>
      <c r="IY102">
        <v>266</v>
      </c>
      <c r="IZ102">
        <v>267</v>
      </c>
      <c r="JA102">
        <v>268</v>
      </c>
      <c r="JB102">
        <v>269</v>
      </c>
      <c r="JC102">
        <v>270</v>
      </c>
      <c r="JD102">
        <v>271</v>
      </c>
      <c r="JE102">
        <v>273</v>
      </c>
      <c r="JF102">
        <v>274</v>
      </c>
      <c r="JG102">
        <v>275</v>
      </c>
      <c r="JH102">
        <v>276</v>
      </c>
      <c r="JI102">
        <v>278</v>
      </c>
      <c r="JJ102">
        <v>279</v>
      </c>
      <c r="JK102">
        <v>280</v>
      </c>
      <c r="JL102">
        <v>281</v>
      </c>
      <c r="JM102">
        <v>282</v>
      </c>
      <c r="JN102">
        <v>283</v>
      </c>
      <c r="JO102">
        <v>284</v>
      </c>
      <c r="JP102">
        <v>285</v>
      </c>
      <c r="JQ102">
        <v>286</v>
      </c>
      <c r="JR102">
        <v>287</v>
      </c>
      <c r="JS102">
        <v>289</v>
      </c>
      <c r="JT102">
        <v>290</v>
      </c>
      <c r="JU102">
        <v>291</v>
      </c>
      <c r="JV102">
        <v>292</v>
      </c>
      <c r="JW102">
        <v>293</v>
      </c>
      <c r="JX102">
        <v>294</v>
      </c>
      <c r="JY102">
        <v>295</v>
      </c>
      <c r="JZ102">
        <v>296</v>
      </c>
      <c r="KA102">
        <v>297</v>
      </c>
      <c r="KB102">
        <v>298</v>
      </c>
      <c r="KC102">
        <v>299</v>
      </c>
      <c r="KD102">
        <v>300</v>
      </c>
      <c r="KE102">
        <v>301</v>
      </c>
      <c r="KF102">
        <v>302</v>
      </c>
      <c r="KG102">
        <v>303</v>
      </c>
      <c r="KH102">
        <v>305</v>
      </c>
      <c r="KI102">
        <v>306</v>
      </c>
      <c r="KJ102">
        <v>307</v>
      </c>
      <c r="KK102">
        <v>308</v>
      </c>
      <c r="KL102">
        <v>309</v>
      </c>
      <c r="KM102">
        <v>310</v>
      </c>
      <c r="KN102">
        <v>311</v>
      </c>
      <c r="KO102">
        <v>312</v>
      </c>
      <c r="KP102">
        <v>313</v>
      </c>
      <c r="KQ102">
        <v>314</v>
      </c>
      <c r="KR102">
        <v>315</v>
      </c>
      <c r="KS102">
        <v>316</v>
      </c>
      <c r="KT102">
        <v>317</v>
      </c>
      <c r="KU102">
        <v>318</v>
      </c>
      <c r="KV102">
        <v>320</v>
      </c>
      <c r="KW102">
        <v>321</v>
      </c>
      <c r="KX102">
        <v>322</v>
      </c>
      <c r="KY102">
        <v>323</v>
      </c>
      <c r="KZ102">
        <v>324</v>
      </c>
      <c r="LA102">
        <v>325</v>
      </c>
      <c r="LB102">
        <v>326</v>
      </c>
      <c r="LC102">
        <v>327</v>
      </c>
      <c r="LD102">
        <v>328</v>
      </c>
      <c r="LE102">
        <v>329</v>
      </c>
      <c r="LF102">
        <v>330</v>
      </c>
      <c r="LG102">
        <v>331</v>
      </c>
      <c r="LH102">
        <v>332</v>
      </c>
      <c r="LI102">
        <v>334</v>
      </c>
      <c r="LJ102">
        <v>335</v>
      </c>
      <c r="LK102">
        <v>336</v>
      </c>
      <c r="LL102">
        <v>337</v>
      </c>
      <c r="LM102">
        <v>338</v>
      </c>
      <c r="LN102">
        <v>339</v>
      </c>
      <c r="LO102">
        <v>340</v>
      </c>
      <c r="LP102">
        <v>342</v>
      </c>
      <c r="LQ102">
        <v>343</v>
      </c>
      <c r="LR102">
        <v>344</v>
      </c>
      <c r="LS102">
        <v>345</v>
      </c>
      <c r="LT102">
        <v>346</v>
      </c>
      <c r="LU102">
        <v>347</v>
      </c>
      <c r="LV102">
        <v>348</v>
      </c>
      <c r="LW102">
        <v>349</v>
      </c>
      <c r="LX102">
        <v>350</v>
      </c>
      <c r="LY102">
        <v>351</v>
      </c>
      <c r="LZ102">
        <v>352</v>
      </c>
      <c r="MA102">
        <v>353</v>
      </c>
      <c r="MB102">
        <v>354</v>
      </c>
      <c r="MC102">
        <v>355</v>
      </c>
      <c r="MD102">
        <v>356</v>
      </c>
      <c r="ME102">
        <v>357</v>
      </c>
      <c r="MF102">
        <v>358</v>
      </c>
      <c r="MG102">
        <v>360</v>
      </c>
      <c r="MH102">
        <v>361</v>
      </c>
      <c r="MI102">
        <v>362</v>
      </c>
      <c r="MJ102">
        <v>363</v>
      </c>
      <c r="MK102">
        <v>364</v>
      </c>
      <c r="ML102">
        <v>365</v>
      </c>
      <c r="MM102">
        <v>366</v>
      </c>
      <c r="MN102">
        <v>367</v>
      </c>
      <c r="MO102">
        <v>369</v>
      </c>
      <c r="MP102">
        <v>370</v>
      </c>
      <c r="MQ102">
        <v>371</v>
      </c>
      <c r="MR102">
        <v>372</v>
      </c>
      <c r="MS102">
        <v>373</v>
      </c>
      <c r="MT102">
        <v>374</v>
      </c>
      <c r="MU102">
        <v>376</v>
      </c>
      <c r="MV102">
        <v>377</v>
      </c>
      <c r="MW102">
        <v>378</v>
      </c>
      <c r="MX102">
        <v>379</v>
      </c>
      <c r="MY102">
        <v>380</v>
      </c>
      <c r="MZ102">
        <v>381</v>
      </c>
      <c r="NA102">
        <v>382</v>
      </c>
      <c r="NB102">
        <v>383</v>
      </c>
      <c r="NC102">
        <v>384</v>
      </c>
      <c r="ND102">
        <v>385</v>
      </c>
      <c r="NE102">
        <v>387</v>
      </c>
      <c r="NF102">
        <v>388</v>
      </c>
      <c r="NG102">
        <v>389</v>
      </c>
      <c r="NH102">
        <v>390</v>
      </c>
      <c r="NI102">
        <v>391</v>
      </c>
      <c r="NJ102">
        <v>392</v>
      </c>
      <c r="NK102">
        <v>393</v>
      </c>
      <c r="NL102">
        <v>394</v>
      </c>
      <c r="NM102">
        <v>395</v>
      </c>
      <c r="NN102">
        <v>396</v>
      </c>
      <c r="NO102">
        <v>398</v>
      </c>
      <c r="NP102">
        <v>399</v>
      </c>
      <c r="NQ102">
        <v>400</v>
      </c>
      <c r="NR102">
        <v>401</v>
      </c>
      <c r="NS102">
        <v>402</v>
      </c>
      <c r="NT102">
        <v>403</v>
      </c>
      <c r="NU102">
        <v>404</v>
      </c>
      <c r="NV102">
        <v>405</v>
      </c>
      <c r="NW102">
        <v>406</v>
      </c>
      <c r="NX102">
        <v>407</v>
      </c>
      <c r="NY102">
        <v>408</v>
      </c>
      <c r="NZ102">
        <v>409</v>
      </c>
      <c r="OA102">
        <v>410</v>
      </c>
      <c r="OB102">
        <v>411</v>
      </c>
      <c r="OC102">
        <v>412</v>
      </c>
      <c r="OD102">
        <v>413</v>
      </c>
      <c r="OE102">
        <v>414</v>
      </c>
      <c r="OF102">
        <v>415</v>
      </c>
      <c r="OG102">
        <v>416</v>
      </c>
      <c r="OH102">
        <v>417</v>
      </c>
      <c r="OI102">
        <v>419</v>
      </c>
      <c r="OJ102">
        <v>420</v>
      </c>
      <c r="OK102">
        <v>421</v>
      </c>
      <c r="OL102">
        <v>422</v>
      </c>
      <c r="OM102">
        <v>423</v>
      </c>
      <c r="ON102">
        <v>424</v>
      </c>
      <c r="OO102">
        <v>425</v>
      </c>
      <c r="OP102">
        <v>427</v>
      </c>
      <c r="OQ102">
        <v>428</v>
      </c>
      <c r="OR102">
        <v>429</v>
      </c>
      <c r="OS102">
        <v>430</v>
      </c>
      <c r="OT102">
        <v>431</v>
      </c>
      <c r="OU102">
        <v>432</v>
      </c>
      <c r="OV102">
        <v>433</v>
      </c>
      <c r="OW102">
        <v>435</v>
      </c>
      <c r="OX102">
        <v>436</v>
      </c>
      <c r="OY102">
        <v>437</v>
      </c>
      <c r="OZ102">
        <v>438</v>
      </c>
      <c r="PA102">
        <v>439</v>
      </c>
      <c r="PB102">
        <v>440</v>
      </c>
      <c r="PC102">
        <v>441</v>
      </c>
      <c r="PD102">
        <v>442</v>
      </c>
      <c r="PE102">
        <v>443</v>
      </c>
      <c r="PF102">
        <v>444</v>
      </c>
      <c r="PG102">
        <v>445</v>
      </c>
      <c r="PH102">
        <v>446</v>
      </c>
      <c r="PI102">
        <v>447</v>
      </c>
      <c r="PJ102">
        <v>448</v>
      </c>
      <c r="PK102">
        <v>449</v>
      </c>
      <c r="PL102">
        <v>451</v>
      </c>
      <c r="PM102">
        <v>452</v>
      </c>
      <c r="PN102">
        <v>453</v>
      </c>
      <c r="PO102">
        <v>454</v>
      </c>
      <c r="PP102">
        <v>455</v>
      </c>
      <c r="PQ102">
        <v>456</v>
      </c>
      <c r="PR102">
        <v>457</v>
      </c>
      <c r="PS102">
        <v>458</v>
      </c>
      <c r="PT102">
        <v>459</v>
      </c>
      <c r="PU102">
        <v>460</v>
      </c>
      <c r="PV102">
        <v>462</v>
      </c>
      <c r="PW102">
        <v>463</v>
      </c>
      <c r="PX102">
        <v>464</v>
      </c>
      <c r="PY102">
        <v>465</v>
      </c>
      <c r="PZ102">
        <v>466</v>
      </c>
      <c r="QA102">
        <v>467</v>
      </c>
      <c r="QB102">
        <v>468</v>
      </c>
      <c r="QC102">
        <v>469</v>
      </c>
      <c r="QD102">
        <v>470</v>
      </c>
      <c r="QE102">
        <v>471</v>
      </c>
      <c r="QF102">
        <v>472</v>
      </c>
      <c r="QG102">
        <v>473</v>
      </c>
      <c r="QH102">
        <v>474</v>
      </c>
      <c r="QI102">
        <v>475</v>
      </c>
      <c r="QJ102">
        <v>477</v>
      </c>
      <c r="QK102">
        <v>478</v>
      </c>
      <c r="QL102">
        <v>479</v>
      </c>
      <c r="QM102">
        <v>480</v>
      </c>
      <c r="QN102">
        <v>481</v>
      </c>
      <c r="QO102">
        <v>482</v>
      </c>
      <c r="QP102">
        <v>483</v>
      </c>
      <c r="QQ102">
        <v>485</v>
      </c>
      <c r="QR102">
        <v>486</v>
      </c>
      <c r="QS102">
        <v>487</v>
      </c>
      <c r="QT102">
        <v>488</v>
      </c>
      <c r="QU102">
        <v>489</v>
      </c>
      <c r="QV102">
        <v>490</v>
      </c>
      <c r="QW102">
        <v>491</v>
      </c>
      <c r="QX102">
        <v>492</v>
      </c>
      <c r="QY102">
        <v>493</v>
      </c>
      <c r="QZ102">
        <v>494</v>
      </c>
      <c r="RA102">
        <v>496</v>
      </c>
      <c r="RB102">
        <v>497</v>
      </c>
      <c r="RC102">
        <v>498</v>
      </c>
      <c r="RD102">
        <v>499</v>
      </c>
      <c r="RE102">
        <v>500</v>
      </c>
      <c r="RF102">
        <v>501</v>
      </c>
      <c r="RG102">
        <v>502</v>
      </c>
      <c r="RH102">
        <v>503</v>
      </c>
      <c r="RI102">
        <v>504</v>
      </c>
      <c r="RJ102">
        <v>505</v>
      </c>
      <c r="RK102">
        <v>506</v>
      </c>
      <c r="RL102">
        <v>507</v>
      </c>
      <c r="RM102">
        <v>508</v>
      </c>
      <c r="RN102">
        <v>509</v>
      </c>
      <c r="RO102">
        <v>510</v>
      </c>
      <c r="RP102">
        <v>512</v>
      </c>
      <c r="RQ102">
        <v>513</v>
      </c>
      <c r="RR102">
        <v>514</v>
      </c>
      <c r="RS102">
        <v>515</v>
      </c>
      <c r="RT102">
        <v>516</v>
      </c>
      <c r="RU102">
        <v>517</v>
      </c>
      <c r="RV102">
        <v>518</v>
      </c>
      <c r="RW102">
        <v>519</v>
      </c>
      <c r="RX102">
        <v>520</v>
      </c>
      <c r="RY102">
        <v>521</v>
      </c>
      <c r="RZ102">
        <v>522</v>
      </c>
      <c r="SA102">
        <v>523</v>
      </c>
      <c r="SB102">
        <v>524</v>
      </c>
      <c r="SC102">
        <v>525</v>
      </c>
      <c r="SD102">
        <v>527</v>
      </c>
      <c r="SE102">
        <v>528</v>
      </c>
      <c r="SF102">
        <v>529</v>
      </c>
      <c r="SG102">
        <v>530</v>
      </c>
      <c r="SH102">
        <v>531</v>
      </c>
      <c r="SI102">
        <v>532</v>
      </c>
      <c r="SJ102">
        <v>533</v>
      </c>
      <c r="SK102">
        <v>534</v>
      </c>
      <c r="SL102">
        <v>535</v>
      </c>
      <c r="SM102">
        <v>536</v>
      </c>
      <c r="SN102">
        <v>538</v>
      </c>
      <c r="SO102">
        <v>539</v>
      </c>
      <c r="SP102">
        <v>540</v>
      </c>
      <c r="SQ102">
        <v>541</v>
      </c>
      <c r="SR102">
        <v>542</v>
      </c>
      <c r="SS102">
        <v>543</v>
      </c>
      <c r="ST102">
        <v>544</v>
      </c>
      <c r="SU102">
        <v>545</v>
      </c>
      <c r="SV102">
        <v>546</v>
      </c>
      <c r="SW102">
        <v>547</v>
      </c>
      <c r="SX102">
        <v>548</v>
      </c>
      <c r="SY102">
        <v>549</v>
      </c>
      <c r="SZ102">
        <v>550</v>
      </c>
      <c r="TA102">
        <v>552</v>
      </c>
      <c r="TB102">
        <v>554</v>
      </c>
      <c r="TC102">
        <v>555</v>
      </c>
      <c r="TD102">
        <v>556</v>
      </c>
      <c r="TE102">
        <v>557</v>
      </c>
      <c r="TF102">
        <v>558</v>
      </c>
      <c r="TG102">
        <v>559</v>
      </c>
      <c r="TH102">
        <v>560</v>
      </c>
      <c r="TI102">
        <v>561</v>
      </c>
      <c r="TJ102">
        <v>562</v>
      </c>
      <c r="TK102">
        <v>563</v>
      </c>
      <c r="TL102">
        <v>565</v>
      </c>
      <c r="TM102">
        <v>566</v>
      </c>
      <c r="TN102">
        <v>567</v>
      </c>
      <c r="TO102">
        <v>568</v>
      </c>
      <c r="TP102">
        <v>569</v>
      </c>
      <c r="TQ102">
        <v>570</v>
      </c>
      <c r="TR102">
        <v>571</v>
      </c>
      <c r="TS102">
        <v>572</v>
      </c>
      <c r="TT102">
        <v>573</v>
      </c>
      <c r="TU102">
        <v>574</v>
      </c>
      <c r="TV102">
        <v>575</v>
      </c>
      <c r="TW102">
        <v>576</v>
      </c>
      <c r="TX102">
        <v>577</v>
      </c>
      <c r="TY102">
        <v>578</v>
      </c>
      <c r="TZ102">
        <v>579</v>
      </c>
      <c r="UA102">
        <v>580</v>
      </c>
      <c r="UB102">
        <v>581</v>
      </c>
      <c r="UC102">
        <v>582</v>
      </c>
      <c r="UD102">
        <v>583</v>
      </c>
      <c r="UE102">
        <v>585</v>
      </c>
      <c r="UF102">
        <v>586</v>
      </c>
      <c r="UG102">
        <v>587</v>
      </c>
      <c r="UH102">
        <v>588</v>
      </c>
      <c r="UI102">
        <v>589</v>
      </c>
      <c r="UJ102">
        <v>590</v>
      </c>
      <c r="UK102">
        <v>591</v>
      </c>
      <c r="UL102">
        <v>592</v>
      </c>
      <c r="UM102">
        <v>593</v>
      </c>
      <c r="UN102">
        <v>594</v>
      </c>
      <c r="UO102">
        <v>595</v>
      </c>
      <c r="UP102">
        <v>596</v>
      </c>
      <c r="UQ102">
        <v>597</v>
      </c>
      <c r="UR102">
        <v>599</v>
      </c>
      <c r="US102">
        <v>600</v>
      </c>
      <c r="UT102">
        <v>601</v>
      </c>
      <c r="UU102">
        <v>602</v>
      </c>
      <c r="UV102">
        <v>603</v>
      </c>
      <c r="UW102">
        <v>604</v>
      </c>
      <c r="UX102">
        <v>605</v>
      </c>
      <c r="UY102">
        <v>607</v>
      </c>
      <c r="UZ102">
        <v>608</v>
      </c>
      <c r="VA102">
        <v>609</v>
      </c>
      <c r="VB102">
        <v>610</v>
      </c>
      <c r="VC102">
        <v>611</v>
      </c>
      <c r="VD102">
        <v>612</v>
      </c>
      <c r="VE102">
        <v>613</v>
      </c>
      <c r="VF102">
        <v>614</v>
      </c>
      <c r="VG102">
        <v>615</v>
      </c>
      <c r="VH102">
        <v>616</v>
      </c>
      <c r="VI102">
        <v>617</v>
      </c>
      <c r="VJ102">
        <v>618</v>
      </c>
      <c r="VK102">
        <v>619</v>
      </c>
      <c r="VL102">
        <v>620</v>
      </c>
      <c r="VM102">
        <v>621</v>
      </c>
      <c r="VN102">
        <v>622</v>
      </c>
      <c r="VO102">
        <v>624</v>
      </c>
      <c r="VP102">
        <v>625</v>
      </c>
      <c r="VQ102">
        <v>626</v>
      </c>
      <c r="VR102">
        <v>627</v>
      </c>
      <c r="VS102">
        <v>628</v>
      </c>
      <c r="VT102">
        <v>629</v>
      </c>
      <c r="VU102">
        <v>630</v>
      </c>
      <c r="VV102">
        <v>632</v>
      </c>
      <c r="VW102">
        <v>633</v>
      </c>
      <c r="VX102">
        <v>634</v>
      </c>
      <c r="VY102">
        <v>635</v>
      </c>
      <c r="VZ102">
        <v>637</v>
      </c>
      <c r="WA102">
        <v>638</v>
      </c>
      <c r="WB102">
        <v>639</v>
      </c>
      <c r="WC102">
        <v>640</v>
      </c>
      <c r="WD102">
        <v>641</v>
      </c>
      <c r="WE102">
        <v>642</v>
      </c>
      <c r="WF102">
        <v>643</v>
      </c>
      <c r="WG102">
        <v>644</v>
      </c>
      <c r="WH102">
        <v>645</v>
      </c>
      <c r="WI102">
        <v>646</v>
      </c>
      <c r="WJ102">
        <v>647</v>
      </c>
      <c r="WK102">
        <v>648</v>
      </c>
      <c r="WL102">
        <v>649</v>
      </c>
      <c r="WM102">
        <v>650</v>
      </c>
      <c r="WN102">
        <v>651</v>
      </c>
      <c r="WO102">
        <v>652</v>
      </c>
      <c r="WP102">
        <v>653</v>
      </c>
      <c r="WQ102">
        <v>654</v>
      </c>
      <c r="WR102">
        <v>655</v>
      </c>
      <c r="WS102">
        <v>656</v>
      </c>
      <c r="WT102">
        <v>658</v>
      </c>
      <c r="WU102">
        <v>659</v>
      </c>
      <c r="WV102">
        <v>660</v>
      </c>
      <c r="WW102">
        <v>661</v>
      </c>
      <c r="WX102">
        <v>662</v>
      </c>
      <c r="WY102">
        <v>663</v>
      </c>
      <c r="WZ102">
        <v>665</v>
      </c>
      <c r="XA102">
        <v>666</v>
      </c>
      <c r="XB102">
        <v>667</v>
      </c>
      <c r="XC102">
        <v>668</v>
      </c>
      <c r="XD102">
        <v>669</v>
      </c>
      <c r="XE102">
        <v>670</v>
      </c>
      <c r="XF102">
        <v>671</v>
      </c>
      <c r="XG102">
        <v>672</v>
      </c>
      <c r="XH102">
        <v>674</v>
      </c>
      <c r="XI102">
        <v>675</v>
      </c>
      <c r="XJ102">
        <v>676</v>
      </c>
      <c r="XK102">
        <v>677</v>
      </c>
      <c r="XL102">
        <v>678</v>
      </c>
      <c r="XM102">
        <v>679</v>
      </c>
      <c r="XN102">
        <v>680</v>
      </c>
      <c r="XO102">
        <v>681</v>
      </c>
      <c r="XP102">
        <v>682</v>
      </c>
      <c r="XQ102">
        <v>683</v>
      </c>
      <c r="XR102">
        <v>684</v>
      </c>
      <c r="XS102">
        <v>685</v>
      </c>
      <c r="XT102">
        <v>687</v>
      </c>
      <c r="XU102">
        <v>688</v>
      </c>
      <c r="XV102">
        <v>689</v>
      </c>
      <c r="XW102">
        <v>690</v>
      </c>
      <c r="XX102">
        <v>691</v>
      </c>
      <c r="XY102">
        <v>692</v>
      </c>
      <c r="XZ102">
        <v>693</v>
      </c>
      <c r="YA102">
        <v>694</v>
      </c>
      <c r="YB102">
        <v>695</v>
      </c>
      <c r="YC102">
        <v>696</v>
      </c>
      <c r="YD102">
        <v>697</v>
      </c>
      <c r="YE102">
        <v>698</v>
      </c>
      <c r="YF102">
        <v>699</v>
      </c>
      <c r="YG102">
        <v>700</v>
      </c>
      <c r="YH102">
        <v>702</v>
      </c>
      <c r="YI102">
        <v>703</v>
      </c>
      <c r="YJ102">
        <v>704</v>
      </c>
      <c r="YK102">
        <v>705</v>
      </c>
      <c r="YL102">
        <v>706</v>
      </c>
      <c r="YM102">
        <v>707</v>
      </c>
      <c r="YN102">
        <v>708</v>
      </c>
      <c r="YO102">
        <v>709</v>
      </c>
      <c r="YP102">
        <v>710</v>
      </c>
      <c r="YQ102">
        <v>712</v>
      </c>
      <c r="YR102">
        <v>713</v>
      </c>
      <c r="YS102">
        <v>714</v>
      </c>
      <c r="YT102">
        <v>715</v>
      </c>
      <c r="YU102">
        <v>716</v>
      </c>
      <c r="YV102">
        <v>717</v>
      </c>
      <c r="YW102">
        <v>718</v>
      </c>
      <c r="YX102">
        <v>719</v>
      </c>
      <c r="YY102">
        <v>720</v>
      </c>
      <c r="YZ102">
        <v>721</v>
      </c>
      <c r="ZA102">
        <v>722</v>
      </c>
      <c r="ZB102">
        <v>723</v>
      </c>
      <c r="ZC102">
        <v>724</v>
      </c>
      <c r="ZD102">
        <v>725</v>
      </c>
      <c r="ZE102">
        <v>726</v>
      </c>
      <c r="ZF102">
        <v>727</v>
      </c>
      <c r="ZG102">
        <v>728</v>
      </c>
      <c r="ZH102">
        <v>729</v>
      </c>
      <c r="ZI102">
        <v>731</v>
      </c>
      <c r="ZJ102">
        <v>732</v>
      </c>
      <c r="ZK102">
        <v>733</v>
      </c>
      <c r="ZL102">
        <v>734</v>
      </c>
      <c r="ZM102">
        <v>735</v>
      </c>
      <c r="ZN102">
        <v>736</v>
      </c>
      <c r="ZO102">
        <v>737</v>
      </c>
      <c r="ZP102">
        <v>738</v>
      </c>
      <c r="ZQ102">
        <v>739</v>
      </c>
      <c r="ZR102">
        <v>740</v>
      </c>
      <c r="ZS102">
        <v>741</v>
      </c>
      <c r="ZT102">
        <v>742</v>
      </c>
      <c r="ZU102">
        <v>745</v>
      </c>
      <c r="ZV102">
        <v>746</v>
      </c>
      <c r="ZW102">
        <v>747</v>
      </c>
      <c r="ZX102">
        <v>748</v>
      </c>
      <c r="ZY102">
        <v>749</v>
      </c>
      <c r="ZZ102">
        <v>750</v>
      </c>
      <c r="AAA102">
        <v>751</v>
      </c>
      <c r="AAB102">
        <v>752</v>
      </c>
      <c r="AAC102">
        <v>753</v>
      </c>
      <c r="AAD102">
        <v>754</v>
      </c>
      <c r="AAE102">
        <v>755</v>
      </c>
      <c r="AAF102">
        <v>756</v>
      </c>
      <c r="AAG102">
        <v>757</v>
      </c>
      <c r="AAH102">
        <v>758</v>
      </c>
      <c r="AAI102">
        <v>759</v>
      </c>
      <c r="AAJ102">
        <v>760</v>
      </c>
      <c r="AAK102">
        <v>761</v>
      </c>
      <c r="AAL102">
        <v>763</v>
      </c>
      <c r="AAM102">
        <v>764</v>
      </c>
      <c r="AAN102">
        <v>765</v>
      </c>
      <c r="AAO102">
        <v>766</v>
      </c>
      <c r="AAP102">
        <v>767</v>
      </c>
      <c r="AAQ102">
        <v>768</v>
      </c>
      <c r="AAR102">
        <v>769</v>
      </c>
      <c r="AAS102">
        <v>770</v>
      </c>
      <c r="AAT102">
        <v>771</v>
      </c>
      <c r="AAU102">
        <v>772</v>
      </c>
      <c r="AAV102">
        <v>773</v>
      </c>
      <c r="AAW102">
        <v>774</v>
      </c>
      <c r="AAX102">
        <v>775</v>
      </c>
      <c r="AAY102">
        <v>777</v>
      </c>
      <c r="AAZ102">
        <v>778</v>
      </c>
      <c r="ABA102">
        <v>779</v>
      </c>
      <c r="ABB102">
        <v>780</v>
      </c>
      <c r="ABC102">
        <v>782</v>
      </c>
      <c r="ABD102">
        <v>783</v>
      </c>
      <c r="ABE102">
        <v>784</v>
      </c>
      <c r="ABF102">
        <v>785</v>
      </c>
      <c r="ABG102">
        <v>786</v>
      </c>
      <c r="ABH102">
        <v>787</v>
      </c>
      <c r="ABI102">
        <v>788</v>
      </c>
      <c r="ABJ102">
        <v>789</v>
      </c>
      <c r="ABK102">
        <v>790</v>
      </c>
      <c r="ABL102">
        <v>791</v>
      </c>
      <c r="ABM102">
        <v>792</v>
      </c>
      <c r="ABN102">
        <v>793</v>
      </c>
      <c r="ABO102">
        <v>794</v>
      </c>
      <c r="ABP102">
        <v>796</v>
      </c>
      <c r="ABQ102">
        <v>797</v>
      </c>
      <c r="ABR102">
        <v>798</v>
      </c>
      <c r="ABS102">
        <v>799</v>
      </c>
      <c r="ABT102">
        <v>800</v>
      </c>
      <c r="ABU102">
        <v>801</v>
      </c>
      <c r="ABV102">
        <v>802</v>
      </c>
      <c r="ABW102">
        <v>803</v>
      </c>
      <c r="ABX102">
        <v>804</v>
      </c>
      <c r="ABY102">
        <v>805</v>
      </c>
      <c r="ABZ102">
        <v>807</v>
      </c>
      <c r="ACA102">
        <v>808</v>
      </c>
      <c r="ACB102">
        <v>809</v>
      </c>
      <c r="ACC102">
        <v>810</v>
      </c>
      <c r="ACD102">
        <v>811</v>
      </c>
      <c r="ACE102">
        <v>812</v>
      </c>
      <c r="ACF102">
        <v>813</v>
      </c>
      <c r="ACG102">
        <v>814</v>
      </c>
      <c r="ACH102">
        <v>815</v>
      </c>
      <c r="ACI102">
        <v>816</v>
      </c>
      <c r="ACJ102">
        <v>817</v>
      </c>
      <c r="ACK102">
        <v>818</v>
      </c>
      <c r="ACL102">
        <v>819</v>
      </c>
      <c r="ACM102">
        <v>820</v>
      </c>
      <c r="ACN102">
        <v>821</v>
      </c>
      <c r="ACO102">
        <v>822</v>
      </c>
      <c r="ACP102">
        <v>824</v>
      </c>
      <c r="ACQ102">
        <v>825</v>
      </c>
      <c r="ACR102">
        <v>826</v>
      </c>
      <c r="ACS102">
        <v>827</v>
      </c>
      <c r="ACT102">
        <v>828</v>
      </c>
      <c r="ACU102">
        <v>829</v>
      </c>
      <c r="ACV102">
        <v>830</v>
      </c>
      <c r="ACW102">
        <v>831</v>
      </c>
      <c r="ACX102">
        <v>832</v>
      </c>
      <c r="ACY102">
        <v>834</v>
      </c>
      <c r="ACZ102">
        <v>835</v>
      </c>
      <c r="ADA102">
        <v>836</v>
      </c>
      <c r="ADB102">
        <v>837</v>
      </c>
      <c r="ADC102">
        <v>838</v>
      </c>
      <c r="ADD102">
        <v>839</v>
      </c>
      <c r="ADE102">
        <v>840</v>
      </c>
      <c r="ADF102">
        <v>841</v>
      </c>
      <c r="ADG102">
        <v>842</v>
      </c>
      <c r="ADH102">
        <v>843</v>
      </c>
      <c r="ADI102">
        <v>845</v>
      </c>
      <c r="ADJ102">
        <v>846</v>
      </c>
      <c r="ADK102">
        <v>847</v>
      </c>
      <c r="ADL102">
        <v>848</v>
      </c>
      <c r="ADM102">
        <v>849</v>
      </c>
      <c r="ADN102">
        <v>850</v>
      </c>
      <c r="ADO102">
        <v>851</v>
      </c>
      <c r="ADP102">
        <v>852</v>
      </c>
      <c r="ADQ102">
        <v>853</v>
      </c>
      <c r="ADR102">
        <v>854</v>
      </c>
      <c r="ADS102">
        <v>855</v>
      </c>
      <c r="ADT102">
        <v>856</v>
      </c>
      <c r="ADU102">
        <v>857</v>
      </c>
      <c r="ADV102">
        <v>858</v>
      </c>
      <c r="ADW102">
        <v>859</v>
      </c>
      <c r="ADX102">
        <v>860</v>
      </c>
      <c r="ADY102">
        <v>862</v>
      </c>
      <c r="ADZ102">
        <v>863</v>
      </c>
      <c r="AEA102">
        <v>864</v>
      </c>
      <c r="AEB102">
        <v>866</v>
      </c>
      <c r="AEC102">
        <v>867</v>
      </c>
      <c r="AED102">
        <v>868</v>
      </c>
      <c r="AEE102">
        <v>869</v>
      </c>
      <c r="AEF102">
        <v>870</v>
      </c>
      <c r="AEG102">
        <v>871</v>
      </c>
      <c r="AEH102">
        <v>872</v>
      </c>
      <c r="AEI102">
        <v>873</v>
      </c>
      <c r="AEJ102">
        <v>874</v>
      </c>
      <c r="AEK102">
        <v>875</v>
      </c>
      <c r="AEL102">
        <v>876</v>
      </c>
      <c r="AEM102">
        <v>877</v>
      </c>
      <c r="AEN102">
        <v>878</v>
      </c>
      <c r="AEO102">
        <v>880</v>
      </c>
      <c r="AEP102">
        <v>881</v>
      </c>
      <c r="AEQ102">
        <v>882</v>
      </c>
      <c r="AER102">
        <v>883</v>
      </c>
      <c r="AES102">
        <v>884</v>
      </c>
      <c r="AET102">
        <v>885</v>
      </c>
      <c r="AEU102">
        <v>886</v>
      </c>
      <c r="AEV102">
        <v>887</v>
      </c>
      <c r="AEW102">
        <v>888</v>
      </c>
      <c r="AEX102">
        <v>889</v>
      </c>
      <c r="AEY102">
        <v>890</v>
      </c>
      <c r="AEZ102">
        <v>891</v>
      </c>
      <c r="AFA102">
        <v>892</v>
      </c>
      <c r="AFB102">
        <v>893</v>
      </c>
      <c r="AFC102">
        <v>894</v>
      </c>
      <c r="AFD102">
        <v>895</v>
      </c>
      <c r="AFE102">
        <v>896</v>
      </c>
      <c r="AFF102">
        <v>897</v>
      </c>
      <c r="AFG102">
        <v>899</v>
      </c>
      <c r="AFH102">
        <v>900</v>
      </c>
      <c r="AFI102">
        <v>901</v>
      </c>
      <c r="AFJ102">
        <v>902</v>
      </c>
      <c r="AFK102">
        <v>903</v>
      </c>
      <c r="AFL102">
        <v>904</v>
      </c>
      <c r="AFM102">
        <v>906</v>
      </c>
      <c r="AFN102">
        <v>907</v>
      </c>
      <c r="AFO102">
        <v>908</v>
      </c>
      <c r="AFP102">
        <v>909</v>
      </c>
      <c r="AFQ102">
        <v>910</v>
      </c>
      <c r="AFR102">
        <v>911</v>
      </c>
      <c r="AFS102">
        <v>912</v>
      </c>
      <c r="AFT102">
        <v>913</v>
      </c>
      <c r="AFU102">
        <v>914</v>
      </c>
      <c r="AFV102">
        <v>915</v>
      </c>
      <c r="AFW102">
        <v>916</v>
      </c>
      <c r="AFX102">
        <v>917</v>
      </c>
      <c r="AFY102">
        <v>918</v>
      </c>
      <c r="AFZ102">
        <v>919</v>
      </c>
      <c r="AGA102">
        <v>920</v>
      </c>
      <c r="AGB102">
        <v>922</v>
      </c>
      <c r="AGC102">
        <v>923</v>
      </c>
      <c r="AGD102">
        <v>924</v>
      </c>
      <c r="AGE102">
        <v>925</v>
      </c>
      <c r="AGF102">
        <v>926</v>
      </c>
      <c r="AGG102">
        <v>927</v>
      </c>
      <c r="AGH102">
        <v>928</v>
      </c>
      <c r="AGI102">
        <v>929</v>
      </c>
      <c r="AGJ102">
        <v>930</v>
      </c>
      <c r="AGK102">
        <v>932</v>
      </c>
      <c r="AGL102">
        <v>933</v>
      </c>
      <c r="AGM102">
        <v>934</v>
      </c>
      <c r="AGN102">
        <v>935</v>
      </c>
      <c r="AGO102">
        <v>936</v>
      </c>
      <c r="AGP102">
        <v>937</v>
      </c>
      <c r="AGQ102">
        <v>938</v>
      </c>
      <c r="AGR102">
        <v>939</v>
      </c>
      <c r="AGS102">
        <v>940</v>
      </c>
      <c r="AGT102">
        <v>941</v>
      </c>
      <c r="AGU102">
        <v>943</v>
      </c>
      <c r="AGV102">
        <v>944</v>
      </c>
      <c r="AGW102">
        <v>945</v>
      </c>
      <c r="AGX102">
        <v>946</v>
      </c>
      <c r="AGY102">
        <v>947</v>
      </c>
      <c r="AGZ102">
        <v>949</v>
      </c>
      <c r="AHA102">
        <v>950</v>
      </c>
      <c r="AHB102">
        <v>951</v>
      </c>
      <c r="AHC102">
        <v>952</v>
      </c>
      <c r="AHD102">
        <v>953</v>
      </c>
      <c r="AHE102">
        <v>954</v>
      </c>
      <c r="AHF102">
        <v>955</v>
      </c>
      <c r="AHG102">
        <v>956</v>
      </c>
      <c r="AHH102">
        <v>957</v>
      </c>
      <c r="AHI102">
        <v>958</v>
      </c>
      <c r="AHJ102">
        <v>959</v>
      </c>
      <c r="AHK102">
        <v>960</v>
      </c>
      <c r="AHL102">
        <v>961</v>
      </c>
      <c r="AHM102">
        <v>962</v>
      </c>
      <c r="AHN102">
        <v>963</v>
      </c>
      <c r="AHO102">
        <v>964</v>
      </c>
      <c r="AHP102">
        <v>965</v>
      </c>
      <c r="AHQ102">
        <v>966</v>
      </c>
      <c r="AHR102">
        <v>967</v>
      </c>
      <c r="AHS102">
        <v>968</v>
      </c>
      <c r="AHT102">
        <v>969</v>
      </c>
      <c r="AHU102">
        <v>970</v>
      </c>
      <c r="AHV102">
        <v>972</v>
      </c>
      <c r="AHW102">
        <v>973</v>
      </c>
      <c r="AHX102">
        <v>974</v>
      </c>
      <c r="AHY102">
        <v>975</v>
      </c>
      <c r="AHZ102">
        <v>977</v>
      </c>
      <c r="AIA102">
        <v>978</v>
      </c>
      <c r="AIB102">
        <v>979</v>
      </c>
      <c r="AIC102">
        <v>980</v>
      </c>
      <c r="AID102">
        <v>981</v>
      </c>
      <c r="AIE102">
        <v>982</v>
      </c>
      <c r="AIF102">
        <v>983</v>
      </c>
      <c r="AIG102">
        <v>984</v>
      </c>
      <c r="AIH102">
        <v>985</v>
      </c>
      <c r="AII102">
        <v>987</v>
      </c>
      <c r="AIJ102">
        <v>988</v>
      </c>
      <c r="AIK102">
        <v>989</v>
      </c>
      <c r="AIL102">
        <v>990</v>
      </c>
      <c r="AIM102">
        <v>991</v>
      </c>
      <c r="AIN102">
        <v>992</v>
      </c>
      <c r="AIO102">
        <v>993</v>
      </c>
      <c r="AIP102">
        <v>994</v>
      </c>
      <c r="AIQ102">
        <v>995</v>
      </c>
      <c r="AIR102">
        <v>996</v>
      </c>
      <c r="AIS102">
        <v>997</v>
      </c>
      <c r="AIT102">
        <v>998</v>
      </c>
      <c r="AIU102">
        <v>999</v>
      </c>
      <c r="AIV102">
        <v>1000</v>
      </c>
      <c r="AIW102">
        <v>1001</v>
      </c>
      <c r="AIX102">
        <v>1002</v>
      </c>
      <c r="AIY102">
        <v>1003</v>
      </c>
      <c r="AIZ102">
        <v>1005</v>
      </c>
      <c r="AJA102">
        <v>1006</v>
      </c>
      <c r="AJB102">
        <v>1007</v>
      </c>
      <c r="AJC102">
        <v>1008</v>
      </c>
      <c r="AJD102">
        <v>1009</v>
      </c>
      <c r="AJE102">
        <v>1010</v>
      </c>
      <c r="AJF102">
        <v>1011</v>
      </c>
      <c r="AJG102">
        <v>1012</v>
      </c>
      <c r="AJH102">
        <v>1013</v>
      </c>
      <c r="AJI102">
        <v>1014</v>
      </c>
      <c r="AJJ102">
        <v>1016</v>
      </c>
      <c r="AJK102">
        <v>1017</v>
      </c>
      <c r="AJL102">
        <v>1018</v>
      </c>
      <c r="AJM102">
        <v>1019</v>
      </c>
      <c r="AJN102">
        <v>1020</v>
      </c>
      <c r="AJO102">
        <v>1021</v>
      </c>
      <c r="AJP102">
        <v>1022</v>
      </c>
      <c r="AJQ102">
        <v>1023</v>
      </c>
      <c r="AJR102">
        <v>1024</v>
      </c>
      <c r="AJS102">
        <v>1026</v>
      </c>
      <c r="AJT102">
        <v>1027</v>
      </c>
      <c r="AJU102">
        <v>1028</v>
      </c>
      <c r="AJV102">
        <v>1029</v>
      </c>
      <c r="AJW102">
        <v>1030</v>
      </c>
      <c r="AJX102">
        <v>1031</v>
      </c>
      <c r="AJY102">
        <v>1032</v>
      </c>
      <c r="AJZ102">
        <v>1033</v>
      </c>
      <c r="AKA102">
        <v>1034</v>
      </c>
      <c r="AKB102">
        <v>1035</v>
      </c>
      <c r="AKC102">
        <v>1036</v>
      </c>
      <c r="AKD102">
        <v>1037</v>
      </c>
      <c r="AKE102">
        <v>1038</v>
      </c>
      <c r="AKF102">
        <v>1039</v>
      </c>
      <c r="AKG102">
        <v>1040</v>
      </c>
      <c r="AKH102">
        <v>1042</v>
      </c>
      <c r="AKI102">
        <v>1043</v>
      </c>
      <c r="AKJ102">
        <v>1044</v>
      </c>
      <c r="AKK102">
        <v>1045</v>
      </c>
      <c r="AKL102">
        <v>1046</v>
      </c>
      <c r="AKM102">
        <v>1047</v>
      </c>
      <c r="AKN102">
        <v>1048</v>
      </c>
      <c r="AKO102">
        <v>1049</v>
      </c>
      <c r="AKP102">
        <v>1050</v>
      </c>
      <c r="AKQ102">
        <v>1051</v>
      </c>
      <c r="AKR102">
        <v>1052</v>
      </c>
      <c r="AKS102">
        <v>1053</v>
      </c>
      <c r="AKT102">
        <v>1055</v>
      </c>
      <c r="AKU102">
        <v>1056</v>
      </c>
      <c r="AKV102">
        <v>1058</v>
      </c>
      <c r="AKW102">
        <v>1059</v>
      </c>
      <c r="AKX102">
        <v>1060</v>
      </c>
      <c r="AKY102">
        <v>1061</v>
      </c>
      <c r="AKZ102">
        <v>1062</v>
      </c>
      <c r="ALA102">
        <v>1063</v>
      </c>
      <c r="ALB102">
        <v>1064</v>
      </c>
      <c r="ALC102">
        <v>1065</v>
      </c>
      <c r="ALD102">
        <v>1066</v>
      </c>
      <c r="ALE102">
        <v>1067</v>
      </c>
      <c r="ALF102">
        <v>1068</v>
      </c>
      <c r="ALG102">
        <v>1069</v>
      </c>
      <c r="ALH102">
        <v>1070</v>
      </c>
      <c r="ALI102">
        <v>1071</v>
      </c>
      <c r="ALJ102">
        <v>1072</v>
      </c>
      <c r="ALK102">
        <v>1073</v>
      </c>
      <c r="ALL102">
        <v>1074</v>
      </c>
      <c r="ALM102">
        <v>1075</v>
      </c>
      <c r="ALN102">
        <v>1077</v>
      </c>
      <c r="ALO102">
        <v>1078</v>
      </c>
      <c r="ALP102">
        <v>1079</v>
      </c>
      <c r="ALQ102">
        <v>1080</v>
      </c>
      <c r="ALR102">
        <v>1081</v>
      </c>
      <c r="ALS102">
        <v>1082</v>
      </c>
      <c r="ALT102">
        <v>1083</v>
      </c>
      <c r="ALU102">
        <v>1085</v>
      </c>
      <c r="ALV102">
        <v>1086</v>
      </c>
      <c r="ALW102">
        <v>1087</v>
      </c>
      <c r="ALX102">
        <v>1088</v>
      </c>
      <c r="ALY102">
        <v>1089</v>
      </c>
      <c r="ALZ102">
        <v>1090</v>
      </c>
      <c r="AMA102">
        <v>1091</v>
      </c>
      <c r="AMB102">
        <v>1092</v>
      </c>
      <c r="AMC102">
        <v>1093</v>
      </c>
      <c r="AMD102">
        <v>1094</v>
      </c>
      <c r="AME102">
        <v>1095</v>
      </c>
      <c r="AMF102">
        <v>1096</v>
      </c>
      <c r="AMG102">
        <v>1097</v>
      </c>
      <c r="AMH102">
        <v>1099</v>
      </c>
      <c r="AMI102">
        <v>1100</v>
      </c>
      <c r="AMJ102">
        <v>1101</v>
      </c>
      <c r="AMK102">
        <v>1102</v>
      </c>
      <c r="AML102">
        <v>1103</v>
      </c>
      <c r="AMM102">
        <v>1104</v>
      </c>
      <c r="AMN102">
        <v>1105</v>
      </c>
      <c r="AMO102">
        <v>1106</v>
      </c>
      <c r="AMP102">
        <v>1108</v>
      </c>
      <c r="AMQ102">
        <v>1109</v>
      </c>
      <c r="AMR102">
        <v>1110</v>
      </c>
      <c r="AMS102">
        <v>1111</v>
      </c>
      <c r="AMT102">
        <v>1112</v>
      </c>
      <c r="AMU102">
        <v>1113</v>
      </c>
      <c r="AMV102">
        <v>1114</v>
      </c>
      <c r="AMW102">
        <v>1115</v>
      </c>
      <c r="AMX102">
        <v>1117</v>
      </c>
      <c r="AMY102">
        <v>1118</v>
      </c>
      <c r="AMZ102">
        <v>1119</v>
      </c>
      <c r="ANA102">
        <v>1120</v>
      </c>
      <c r="ANB102">
        <v>1121</v>
      </c>
      <c r="ANC102">
        <v>1122</v>
      </c>
      <c r="AND102">
        <v>1123</v>
      </c>
      <c r="ANE102">
        <v>1124</v>
      </c>
      <c r="ANF102">
        <v>1125</v>
      </c>
      <c r="ANG102">
        <v>1126</v>
      </c>
      <c r="ANH102">
        <v>1127</v>
      </c>
      <c r="ANI102">
        <v>1128</v>
      </c>
      <c r="ANJ102">
        <v>1129</v>
      </c>
      <c r="ANK102">
        <v>1130</v>
      </c>
      <c r="ANL102">
        <v>1131</v>
      </c>
      <c r="ANM102">
        <v>1132</v>
      </c>
      <c r="ANN102">
        <v>1133</v>
      </c>
      <c r="ANO102">
        <v>1134</v>
      </c>
      <c r="ANP102">
        <v>1135</v>
      </c>
      <c r="ANQ102">
        <v>1136</v>
      </c>
      <c r="ANR102">
        <v>1137</v>
      </c>
      <c r="ANS102">
        <v>1138</v>
      </c>
      <c r="ANT102">
        <v>1140</v>
      </c>
      <c r="ANU102">
        <v>1141</v>
      </c>
      <c r="ANV102">
        <v>1143</v>
      </c>
      <c r="ANW102">
        <v>1144</v>
      </c>
      <c r="ANX102">
        <v>1145</v>
      </c>
      <c r="ANY102">
        <v>1146</v>
      </c>
      <c r="ANZ102">
        <v>1147</v>
      </c>
      <c r="AOA102">
        <v>1148</v>
      </c>
      <c r="AOB102">
        <v>1149</v>
      </c>
      <c r="AOC102">
        <v>1150</v>
      </c>
      <c r="AOD102">
        <v>1151</v>
      </c>
      <c r="AOE102">
        <v>1152</v>
      </c>
      <c r="AOF102">
        <v>1153</v>
      </c>
      <c r="AOG102">
        <v>1154</v>
      </c>
      <c r="AOH102">
        <v>1155</v>
      </c>
      <c r="AOI102">
        <v>1156</v>
      </c>
      <c r="AOJ102">
        <v>1158</v>
      </c>
      <c r="AOK102">
        <v>1159</v>
      </c>
      <c r="AOL102">
        <v>1160</v>
      </c>
      <c r="AOM102">
        <v>1161</v>
      </c>
      <c r="AON102">
        <v>1162</v>
      </c>
      <c r="AOO102">
        <v>1163</v>
      </c>
      <c r="AOP102">
        <v>1164</v>
      </c>
      <c r="AOQ102">
        <v>1165</v>
      </c>
      <c r="AOR102">
        <v>1166</v>
      </c>
      <c r="AOS102">
        <v>1167</v>
      </c>
      <c r="AOT102">
        <v>1168</v>
      </c>
      <c r="AOU102">
        <v>1169</v>
      </c>
      <c r="AOV102">
        <v>1170</v>
      </c>
      <c r="AOW102">
        <v>1172</v>
      </c>
      <c r="AOX102">
        <v>1173</v>
      </c>
      <c r="AOY102">
        <v>1174</v>
      </c>
      <c r="AOZ102">
        <v>1175</v>
      </c>
      <c r="APA102">
        <v>1176</v>
      </c>
      <c r="APB102">
        <v>1177</v>
      </c>
      <c r="APC102">
        <v>1179</v>
      </c>
      <c r="APD102">
        <v>1180</v>
      </c>
      <c r="APE102">
        <v>1181</v>
      </c>
      <c r="APF102">
        <v>1182</v>
      </c>
      <c r="APG102">
        <v>1183</v>
      </c>
      <c r="APH102">
        <v>1184</v>
      </c>
      <c r="API102">
        <v>1185</v>
      </c>
      <c r="APJ102">
        <v>1186</v>
      </c>
      <c r="APK102">
        <v>1187</v>
      </c>
      <c r="APL102">
        <v>1188</v>
      </c>
      <c r="APM102">
        <v>1189</v>
      </c>
      <c r="APN102">
        <v>1190</v>
      </c>
      <c r="APO102">
        <v>1191</v>
      </c>
      <c r="APP102">
        <v>1193</v>
      </c>
      <c r="APQ102">
        <v>1194</v>
      </c>
      <c r="APR102">
        <v>1195</v>
      </c>
      <c r="APS102">
        <v>1196</v>
      </c>
      <c r="APT102">
        <v>1197</v>
      </c>
      <c r="APU102">
        <v>1198</v>
      </c>
      <c r="APV102">
        <v>1199</v>
      </c>
      <c r="APW102">
        <v>1200</v>
      </c>
      <c r="APX102">
        <v>1201</v>
      </c>
      <c r="APY102">
        <v>1202</v>
      </c>
      <c r="APZ102">
        <v>1204</v>
      </c>
      <c r="AQA102">
        <v>1205</v>
      </c>
      <c r="AQB102">
        <v>1206</v>
      </c>
      <c r="AQC102">
        <v>1207</v>
      </c>
      <c r="AQD102">
        <v>1208</v>
      </c>
      <c r="AQE102">
        <v>1209</v>
      </c>
      <c r="AQF102">
        <v>1210</v>
      </c>
      <c r="AQG102">
        <v>1211</v>
      </c>
      <c r="AQH102">
        <v>1212</v>
      </c>
      <c r="AQI102">
        <v>1213</v>
      </c>
      <c r="AQJ102">
        <v>1214</v>
      </c>
      <c r="AQK102">
        <v>1215</v>
      </c>
      <c r="AQL102">
        <v>1216</v>
      </c>
      <c r="AQM102">
        <v>1217</v>
      </c>
      <c r="AQN102">
        <v>1218</v>
      </c>
      <c r="AQO102">
        <v>1219</v>
      </c>
      <c r="AQP102">
        <v>1220</v>
      </c>
      <c r="AQQ102">
        <v>1221</v>
      </c>
      <c r="AQR102">
        <v>1223</v>
      </c>
      <c r="AQS102">
        <v>1224</v>
      </c>
      <c r="AQT102">
        <v>1226</v>
      </c>
      <c r="AQU102">
        <v>1227</v>
      </c>
      <c r="AQV102">
        <v>1228</v>
      </c>
      <c r="AQW102">
        <v>1229</v>
      </c>
      <c r="AQX102">
        <v>1230</v>
      </c>
      <c r="AQY102">
        <v>1231</v>
      </c>
      <c r="AQZ102">
        <v>1232</v>
      </c>
      <c r="ARA102">
        <v>1233</v>
      </c>
      <c r="ARB102">
        <v>1234</v>
      </c>
      <c r="ARC102">
        <v>1235</v>
      </c>
      <c r="ARD102">
        <v>1236</v>
      </c>
      <c r="ARE102">
        <v>1237</v>
      </c>
      <c r="ARF102">
        <v>1238</v>
      </c>
      <c r="ARG102">
        <v>1239</v>
      </c>
      <c r="ARH102">
        <v>1240</v>
      </c>
      <c r="ARI102">
        <v>1241</v>
      </c>
      <c r="ARJ102">
        <v>1242</v>
      </c>
      <c r="ARK102">
        <v>1243</v>
      </c>
      <c r="ARL102">
        <v>1245</v>
      </c>
      <c r="ARM102">
        <v>1246</v>
      </c>
      <c r="ARN102">
        <v>1247</v>
      </c>
      <c r="ARO102">
        <v>1248</v>
      </c>
      <c r="ARP102">
        <v>1249</v>
      </c>
      <c r="ARQ102">
        <v>1250</v>
      </c>
      <c r="ARR102">
        <v>1251</v>
      </c>
      <c r="ARS102">
        <v>1252</v>
      </c>
      <c r="ART102">
        <v>1253</v>
      </c>
      <c r="ARU102">
        <v>1255</v>
      </c>
      <c r="ARV102">
        <v>1256</v>
      </c>
      <c r="ARW102">
        <v>1257</v>
      </c>
      <c r="ARX102">
        <v>1258</v>
      </c>
      <c r="ARY102">
        <v>1259</v>
      </c>
      <c r="ARZ102">
        <v>1260</v>
      </c>
      <c r="ASA102">
        <v>1261</v>
      </c>
      <c r="ASB102">
        <v>1262</v>
      </c>
      <c r="ASC102">
        <v>1263</v>
      </c>
      <c r="ASD102">
        <v>1264</v>
      </c>
      <c r="ASE102">
        <v>1265</v>
      </c>
      <c r="ASF102">
        <v>1266</v>
      </c>
      <c r="ASG102">
        <v>1267</v>
      </c>
      <c r="ASH102">
        <v>1268</v>
      </c>
      <c r="ASI102">
        <v>1270</v>
      </c>
      <c r="ASJ102">
        <v>1271</v>
      </c>
      <c r="ASK102">
        <v>1273</v>
      </c>
      <c r="ASL102">
        <v>1274</v>
      </c>
      <c r="ASM102">
        <v>1275</v>
      </c>
      <c r="ASN102">
        <v>1276</v>
      </c>
      <c r="ASO102">
        <v>1277</v>
      </c>
      <c r="ASP102">
        <v>1278</v>
      </c>
      <c r="ASQ102">
        <v>1279</v>
      </c>
      <c r="ASR102">
        <v>1280</v>
      </c>
      <c r="ASS102">
        <v>1281</v>
      </c>
      <c r="AST102">
        <v>1282</v>
      </c>
      <c r="ASU102">
        <v>1283</v>
      </c>
      <c r="ASV102">
        <v>1284</v>
      </c>
      <c r="ASW102">
        <v>1285</v>
      </c>
      <c r="ASX102">
        <v>1286</v>
      </c>
      <c r="ASY102">
        <v>1287</v>
      </c>
      <c r="ASZ102">
        <v>1288</v>
      </c>
      <c r="ATA102">
        <v>1289</v>
      </c>
      <c r="ATB102">
        <v>1290</v>
      </c>
      <c r="ATC102">
        <v>1291</v>
      </c>
      <c r="ATD102">
        <v>1292</v>
      </c>
      <c r="ATE102">
        <v>1293</v>
      </c>
      <c r="ATF102">
        <v>1294</v>
      </c>
      <c r="ATG102">
        <v>1296</v>
      </c>
      <c r="ATH102">
        <v>1297</v>
      </c>
      <c r="ATI102">
        <v>1298</v>
      </c>
      <c r="ATJ102">
        <v>1299</v>
      </c>
      <c r="ATK102">
        <v>1300</v>
      </c>
      <c r="ATL102">
        <v>1301</v>
      </c>
      <c r="ATM102">
        <v>1303</v>
      </c>
      <c r="ATN102">
        <v>1304</v>
      </c>
      <c r="ATO102">
        <v>1305</v>
      </c>
      <c r="ATP102">
        <v>1306</v>
      </c>
      <c r="ATQ102">
        <v>1307</v>
      </c>
      <c r="ATR102">
        <v>1308</v>
      </c>
      <c r="ATS102">
        <v>1309</v>
      </c>
      <c r="ATT102">
        <v>1310</v>
      </c>
      <c r="ATU102">
        <v>1311</v>
      </c>
      <c r="ATV102">
        <v>1312</v>
      </c>
      <c r="ATW102">
        <v>1313</v>
      </c>
      <c r="ATX102">
        <v>1314</v>
      </c>
      <c r="ATY102">
        <v>1315</v>
      </c>
      <c r="ATZ102">
        <v>1317</v>
      </c>
      <c r="AUA102">
        <v>1318</v>
      </c>
      <c r="AUB102">
        <v>1319</v>
      </c>
      <c r="AUC102">
        <v>1320</v>
      </c>
      <c r="AUD102">
        <v>1321</v>
      </c>
      <c r="AUE102">
        <v>1322</v>
      </c>
      <c r="AUF102">
        <v>1323</v>
      </c>
      <c r="AUG102">
        <v>1324</v>
      </c>
      <c r="AUH102">
        <v>1325</v>
      </c>
      <c r="AUI102">
        <v>1326</v>
      </c>
      <c r="AUJ102">
        <v>1327</v>
      </c>
      <c r="AUK102">
        <v>1328</v>
      </c>
      <c r="AUL102">
        <v>1329</v>
      </c>
      <c r="AUM102">
        <v>1330</v>
      </c>
      <c r="AUN102">
        <v>1332</v>
      </c>
      <c r="AUO102">
        <v>1333</v>
      </c>
      <c r="AUP102">
        <v>1334</v>
      </c>
      <c r="AUQ102">
        <v>1335</v>
      </c>
      <c r="AUR102">
        <v>1336</v>
      </c>
      <c r="AUS102">
        <v>1337</v>
      </c>
      <c r="AUT102">
        <v>1338</v>
      </c>
      <c r="AUU102">
        <v>1340</v>
      </c>
      <c r="AUV102">
        <v>1341</v>
      </c>
      <c r="AUW102">
        <v>1342</v>
      </c>
      <c r="AUX102">
        <v>1343</v>
      </c>
      <c r="AUY102">
        <v>1344</v>
      </c>
      <c r="AUZ102">
        <v>1345</v>
      </c>
      <c r="AVA102">
        <v>1346</v>
      </c>
      <c r="AVB102">
        <v>1347</v>
      </c>
      <c r="AVC102">
        <v>1348</v>
      </c>
      <c r="AVD102">
        <v>1349</v>
      </c>
      <c r="AVE102">
        <v>1350</v>
      </c>
      <c r="AVF102">
        <v>1351</v>
      </c>
      <c r="AVG102">
        <v>1352</v>
      </c>
      <c r="AVH102">
        <v>1353</v>
      </c>
      <c r="AVI102">
        <v>1355</v>
      </c>
      <c r="AVJ102">
        <v>1356</v>
      </c>
      <c r="AVK102">
        <v>1357</v>
      </c>
      <c r="AVL102">
        <v>1358</v>
      </c>
      <c r="AVM102">
        <v>1359</v>
      </c>
      <c r="AVN102">
        <v>1360</v>
      </c>
      <c r="AVO102">
        <v>1362</v>
      </c>
      <c r="AVP102">
        <v>1363</v>
      </c>
      <c r="AVQ102">
        <v>1364</v>
      </c>
      <c r="AVR102">
        <v>1365</v>
      </c>
      <c r="AVS102">
        <v>1366</v>
      </c>
      <c r="AVT102">
        <v>1367</v>
      </c>
      <c r="AVU102">
        <v>1368</v>
      </c>
      <c r="AVV102">
        <v>1369</v>
      </c>
      <c r="AVW102">
        <v>1371</v>
      </c>
      <c r="AVX102">
        <v>1372</v>
      </c>
      <c r="AVY102">
        <v>1373</v>
      </c>
      <c r="AVZ102">
        <v>1374</v>
      </c>
      <c r="AWA102">
        <v>1375</v>
      </c>
      <c r="AWB102">
        <v>1376</v>
      </c>
      <c r="AWC102">
        <v>1377</v>
      </c>
      <c r="AWD102">
        <v>1378</v>
      </c>
      <c r="AWE102">
        <v>1379</v>
      </c>
      <c r="AWF102">
        <v>1380</v>
      </c>
      <c r="AWG102">
        <v>1382</v>
      </c>
      <c r="AWH102">
        <v>1383</v>
      </c>
      <c r="AWI102">
        <v>1384</v>
      </c>
      <c r="AWJ102">
        <v>1385</v>
      </c>
      <c r="AWK102">
        <v>1386</v>
      </c>
      <c r="AWL102">
        <v>1387</v>
      </c>
      <c r="AWM102">
        <v>1388</v>
      </c>
      <c r="AWN102">
        <v>1389</v>
      </c>
      <c r="AWO102">
        <v>1390</v>
      </c>
      <c r="AWP102">
        <v>1391</v>
      </c>
      <c r="AWQ102">
        <v>1393</v>
      </c>
      <c r="AWR102">
        <v>1394</v>
      </c>
      <c r="AWS102">
        <v>1395</v>
      </c>
      <c r="AWT102">
        <v>1396</v>
      </c>
      <c r="AWU102">
        <v>1397</v>
      </c>
      <c r="AWV102">
        <v>1398</v>
      </c>
      <c r="AWW102">
        <v>1399</v>
      </c>
      <c r="AWX102">
        <v>1400</v>
      </c>
      <c r="AWY102">
        <v>1401</v>
      </c>
      <c r="AWZ102">
        <v>1402</v>
      </c>
      <c r="AXA102">
        <v>1403</v>
      </c>
      <c r="AXB102">
        <v>1404</v>
      </c>
      <c r="AXC102">
        <v>1405</v>
      </c>
      <c r="AXD102">
        <v>1406</v>
      </c>
      <c r="AXE102">
        <v>1408</v>
      </c>
      <c r="AXF102">
        <v>1409</v>
      </c>
      <c r="AXG102">
        <v>1410</v>
      </c>
      <c r="AXH102">
        <v>1411</v>
      </c>
      <c r="AXI102">
        <v>1412</v>
      </c>
      <c r="AXJ102">
        <v>1413</v>
      </c>
      <c r="AXK102">
        <v>1414</v>
      </c>
      <c r="AXL102">
        <v>1415</v>
      </c>
      <c r="AXM102">
        <v>1416</v>
      </c>
      <c r="AXN102">
        <v>1417</v>
      </c>
      <c r="AXO102">
        <v>1418</v>
      </c>
      <c r="AXP102">
        <v>1419</v>
      </c>
      <c r="AXQ102">
        <v>1420</v>
      </c>
      <c r="AXR102">
        <v>1421</v>
      </c>
      <c r="AXS102">
        <v>1422</v>
      </c>
      <c r="AXT102">
        <v>1423</v>
      </c>
      <c r="AXU102">
        <v>1424</v>
      </c>
      <c r="AXV102">
        <v>1426</v>
      </c>
      <c r="AXW102">
        <v>1427</v>
      </c>
      <c r="AXX102">
        <v>1428</v>
      </c>
      <c r="AXY102">
        <v>1429</v>
      </c>
      <c r="AXZ102">
        <v>1430</v>
      </c>
      <c r="AYA102">
        <v>1431</v>
      </c>
      <c r="AYB102">
        <v>1433</v>
      </c>
      <c r="AYC102">
        <v>1434</v>
      </c>
      <c r="AYD102">
        <v>1435</v>
      </c>
      <c r="AYE102">
        <v>1436</v>
      </c>
      <c r="AYF102">
        <v>1437</v>
      </c>
      <c r="AYG102">
        <v>1438</v>
      </c>
      <c r="AYH102">
        <v>1439</v>
      </c>
      <c r="AYI102">
        <v>1440</v>
      </c>
      <c r="AYJ102">
        <v>1441</v>
      </c>
      <c r="AYK102">
        <v>1442</v>
      </c>
      <c r="AYL102">
        <v>1443</v>
      </c>
      <c r="AYM102">
        <v>1444</v>
      </c>
      <c r="AYN102">
        <v>1445</v>
      </c>
      <c r="AYO102">
        <v>1446</v>
      </c>
      <c r="AYP102">
        <v>1447</v>
      </c>
      <c r="AYQ102">
        <v>1448</v>
      </c>
      <c r="AYR102">
        <v>1449</v>
      </c>
      <c r="AYS102">
        <v>1450</v>
      </c>
      <c r="AYT102">
        <v>1453</v>
      </c>
      <c r="AYU102">
        <v>1454</v>
      </c>
      <c r="AYV102">
        <v>1455</v>
      </c>
      <c r="AYW102">
        <v>1456</v>
      </c>
      <c r="AYX102">
        <v>1457</v>
      </c>
      <c r="AYY102">
        <v>1458</v>
      </c>
      <c r="AYZ102">
        <v>1459</v>
      </c>
      <c r="AZA102">
        <v>1460</v>
      </c>
      <c r="AZB102">
        <v>1461</v>
      </c>
      <c r="AZC102">
        <v>1462</v>
      </c>
      <c r="AZD102">
        <v>1463</v>
      </c>
      <c r="AZE102">
        <v>1464</v>
      </c>
      <c r="AZF102">
        <v>1466</v>
      </c>
      <c r="AZG102">
        <v>1467</v>
      </c>
      <c r="AZH102">
        <v>1468</v>
      </c>
      <c r="AZI102">
        <v>1469</v>
      </c>
      <c r="AZJ102">
        <v>1470</v>
      </c>
      <c r="AZK102">
        <v>1471</v>
      </c>
      <c r="AZL102">
        <v>1472</v>
      </c>
      <c r="AZM102">
        <v>1473</v>
      </c>
      <c r="AZN102">
        <v>1474</v>
      </c>
      <c r="AZO102">
        <v>1475</v>
      </c>
      <c r="AZP102">
        <v>1476</v>
      </c>
      <c r="AZQ102">
        <v>1477</v>
      </c>
      <c r="AZR102">
        <v>1479</v>
      </c>
      <c r="AZS102">
        <v>1480</v>
      </c>
      <c r="AZT102">
        <v>1481</v>
      </c>
      <c r="AZU102">
        <v>1482</v>
      </c>
      <c r="AZV102">
        <v>1483</v>
      </c>
      <c r="AZW102">
        <v>1484</v>
      </c>
      <c r="AZX102">
        <v>1485</v>
      </c>
      <c r="AZY102">
        <v>1486</v>
      </c>
      <c r="AZZ102">
        <v>1487</v>
      </c>
      <c r="BAA102">
        <v>1488</v>
      </c>
      <c r="BAB102">
        <v>1489</v>
      </c>
      <c r="BAC102">
        <v>1490</v>
      </c>
      <c r="BAD102">
        <v>1491</v>
      </c>
      <c r="BAE102">
        <v>1492</v>
      </c>
      <c r="BAF102">
        <v>1493</v>
      </c>
      <c r="BAG102">
        <v>1495</v>
      </c>
      <c r="BAH102">
        <v>1496</v>
      </c>
      <c r="BAI102">
        <v>1497</v>
      </c>
      <c r="BAJ102">
        <v>1498</v>
      </c>
      <c r="BAK102">
        <v>1499</v>
      </c>
      <c r="BAL102">
        <v>1500</v>
      </c>
      <c r="BAM102">
        <v>1501</v>
      </c>
      <c r="BAN102">
        <v>1502</v>
      </c>
      <c r="BAO102">
        <v>1503</v>
      </c>
      <c r="BAP102">
        <v>1505</v>
      </c>
      <c r="BAQ102">
        <v>1506</v>
      </c>
      <c r="BAR102">
        <v>1507</v>
      </c>
      <c r="BAS102">
        <v>1508</v>
      </c>
      <c r="BAT102">
        <v>1509</v>
      </c>
      <c r="BAU102">
        <v>1510</v>
      </c>
      <c r="BAV102">
        <v>1511</v>
      </c>
      <c r="BAW102">
        <v>1512</v>
      </c>
      <c r="BAX102">
        <v>1513</v>
      </c>
      <c r="BAY102">
        <v>1514</v>
      </c>
      <c r="BAZ102">
        <v>1515</v>
      </c>
      <c r="BBA102">
        <v>1516</v>
      </c>
      <c r="BBB102">
        <v>1518</v>
      </c>
      <c r="BBC102">
        <v>1519</v>
      </c>
      <c r="BBD102">
        <v>1520</v>
      </c>
      <c r="BBE102">
        <v>1521</v>
      </c>
      <c r="BBF102">
        <v>1522</v>
      </c>
      <c r="BBG102">
        <v>1523</v>
      </c>
      <c r="BBH102">
        <v>1524</v>
      </c>
      <c r="BBI102">
        <v>1525</v>
      </c>
      <c r="BBJ102">
        <v>1526</v>
      </c>
      <c r="BBK102">
        <v>1527</v>
      </c>
      <c r="BBL102">
        <v>1528</v>
      </c>
      <c r="BBM102">
        <v>1529</v>
      </c>
      <c r="BBN102">
        <v>1530</v>
      </c>
      <c r="BBO102">
        <v>1531</v>
      </c>
      <c r="BBP102">
        <v>1532</v>
      </c>
      <c r="BBQ102">
        <v>1534</v>
      </c>
      <c r="BBR102">
        <v>1535</v>
      </c>
      <c r="BBS102">
        <v>1536</v>
      </c>
      <c r="BBT102">
        <v>1537</v>
      </c>
      <c r="BBU102">
        <v>1538</v>
      </c>
      <c r="BBV102">
        <v>1539</v>
      </c>
      <c r="BBW102">
        <v>1540</v>
      </c>
      <c r="BBX102">
        <v>1541</v>
      </c>
      <c r="BBY102">
        <v>1542</v>
      </c>
      <c r="BBZ102">
        <v>1543</v>
      </c>
      <c r="BCA102">
        <v>1545</v>
      </c>
      <c r="BCB102">
        <v>1546</v>
      </c>
      <c r="BCC102">
        <v>1547</v>
      </c>
      <c r="BCD102">
        <v>1548</v>
      </c>
      <c r="BCE102">
        <v>1549</v>
      </c>
      <c r="BCF102">
        <v>1550</v>
      </c>
      <c r="BCG102">
        <v>1551</v>
      </c>
      <c r="BCH102">
        <v>1552</v>
      </c>
      <c r="BCI102">
        <v>1553</v>
      </c>
      <c r="BCJ102">
        <v>1554</v>
      </c>
      <c r="BCK102">
        <v>1556</v>
      </c>
      <c r="BCL102">
        <v>1557</v>
      </c>
      <c r="BCM102">
        <v>1558</v>
      </c>
      <c r="BCN102">
        <v>1559</v>
      </c>
      <c r="BCO102">
        <v>1560</v>
      </c>
      <c r="BCP102">
        <v>1561</v>
      </c>
      <c r="BCQ102">
        <v>1562</v>
      </c>
      <c r="BCR102">
        <v>1564</v>
      </c>
      <c r="BCS102">
        <v>1565</v>
      </c>
      <c r="BCT102">
        <v>1566</v>
      </c>
      <c r="BCU102">
        <v>1567</v>
      </c>
      <c r="BCV102">
        <v>1568</v>
      </c>
      <c r="BCW102">
        <v>1569</v>
      </c>
      <c r="BCX102">
        <v>1570</v>
      </c>
      <c r="BCY102">
        <v>1571</v>
      </c>
      <c r="BCZ102">
        <v>1572</v>
      </c>
      <c r="BDA102">
        <v>1573</v>
      </c>
      <c r="BDB102">
        <v>1574</v>
      </c>
      <c r="BDC102">
        <v>1575</v>
      </c>
      <c r="BDD102">
        <v>1576</v>
      </c>
      <c r="BDE102">
        <v>1577</v>
      </c>
      <c r="BDF102">
        <v>1578</v>
      </c>
      <c r="BDG102">
        <v>1579</v>
      </c>
      <c r="BDH102">
        <v>1580</v>
      </c>
      <c r="BDI102">
        <v>1581</v>
      </c>
      <c r="BDJ102">
        <v>1583</v>
      </c>
      <c r="BDK102">
        <v>1584</v>
      </c>
      <c r="BDL102">
        <v>1585</v>
      </c>
      <c r="BDM102">
        <v>1586</v>
      </c>
      <c r="BDN102">
        <v>1588</v>
      </c>
      <c r="BDO102">
        <v>1589</v>
      </c>
      <c r="BDP102">
        <v>1590</v>
      </c>
      <c r="BDQ102">
        <v>1591</v>
      </c>
      <c r="BDR102">
        <v>1592</v>
      </c>
      <c r="BDS102">
        <v>1593</v>
      </c>
      <c r="BDT102">
        <v>1594</v>
      </c>
      <c r="BDU102">
        <v>1595</v>
      </c>
      <c r="BDV102">
        <v>1596</v>
      </c>
      <c r="BDW102">
        <v>1597</v>
      </c>
      <c r="BDX102">
        <v>1599</v>
      </c>
      <c r="BDY102">
        <v>1600</v>
      </c>
      <c r="BDZ102">
        <v>1601</v>
      </c>
      <c r="BEA102">
        <v>1602</v>
      </c>
      <c r="BEB102">
        <v>1603</v>
      </c>
      <c r="BEC102">
        <v>1604</v>
      </c>
      <c r="BED102">
        <v>1605</v>
      </c>
      <c r="BEE102">
        <v>1606</v>
      </c>
      <c r="BEF102">
        <v>1607</v>
      </c>
      <c r="BEG102">
        <v>1608</v>
      </c>
      <c r="BEH102">
        <v>1609</v>
      </c>
      <c r="BEI102">
        <v>1610</v>
      </c>
      <c r="BEJ102">
        <v>1611</v>
      </c>
      <c r="BEK102">
        <v>1612</v>
      </c>
      <c r="BEL102">
        <v>1613</v>
      </c>
      <c r="BEM102">
        <v>1614</v>
      </c>
      <c r="BEN102">
        <v>1615</v>
      </c>
      <c r="BEO102">
        <v>1617</v>
      </c>
      <c r="BEP102">
        <v>1618</v>
      </c>
      <c r="BEQ102">
        <v>1619</v>
      </c>
      <c r="BER102">
        <v>1620</v>
      </c>
      <c r="BES102">
        <v>1622</v>
      </c>
      <c r="BET102">
        <v>1623</v>
      </c>
      <c r="BEU102">
        <v>1624</v>
      </c>
      <c r="BEV102">
        <v>1625</v>
      </c>
      <c r="BEW102">
        <v>1626</v>
      </c>
      <c r="BEX102">
        <v>1627</v>
      </c>
      <c r="BEY102">
        <v>1628</v>
      </c>
      <c r="BEZ102">
        <v>1629</v>
      </c>
      <c r="BFA102">
        <v>1630</v>
      </c>
      <c r="BFB102">
        <v>1631</v>
      </c>
      <c r="BFC102">
        <v>1633</v>
      </c>
      <c r="BFD102">
        <v>1634</v>
      </c>
      <c r="BFE102">
        <v>1635</v>
      </c>
      <c r="BFF102">
        <v>1636</v>
      </c>
      <c r="BFG102">
        <v>1637</v>
      </c>
      <c r="BFH102">
        <v>1638</v>
      </c>
      <c r="BFI102">
        <v>1639</v>
      </c>
      <c r="BFJ102">
        <v>1640</v>
      </c>
      <c r="BFK102">
        <v>1641</v>
      </c>
      <c r="BFL102">
        <v>1642</v>
      </c>
      <c r="BFM102">
        <v>1643</v>
      </c>
      <c r="BFN102">
        <v>1644</v>
      </c>
      <c r="BFO102">
        <v>1645</v>
      </c>
      <c r="BFP102">
        <v>1646</v>
      </c>
      <c r="BFQ102">
        <v>1647</v>
      </c>
      <c r="BFR102">
        <v>1648</v>
      </c>
      <c r="BFS102">
        <v>1649</v>
      </c>
      <c r="BFT102">
        <v>1650</v>
      </c>
      <c r="BFU102">
        <v>1651</v>
      </c>
      <c r="BFV102">
        <v>1652</v>
      </c>
      <c r="BFW102">
        <v>1654</v>
      </c>
      <c r="BFX102">
        <v>1655</v>
      </c>
      <c r="BFY102">
        <v>1656</v>
      </c>
      <c r="BFZ102">
        <v>1657</v>
      </c>
      <c r="BGA102">
        <v>1658</v>
      </c>
      <c r="BGB102">
        <v>1659</v>
      </c>
      <c r="BGC102">
        <v>1660</v>
      </c>
      <c r="BGD102">
        <v>1661</v>
      </c>
      <c r="BGE102">
        <v>1662</v>
      </c>
      <c r="BGF102">
        <v>1663</v>
      </c>
      <c r="BGG102">
        <v>1664</v>
      </c>
      <c r="BGH102">
        <v>1665</v>
      </c>
      <c r="BGI102">
        <v>1667</v>
      </c>
      <c r="BGJ102">
        <v>1668</v>
      </c>
      <c r="BGK102">
        <v>1669</v>
      </c>
      <c r="BGL102">
        <v>1670</v>
      </c>
      <c r="BGM102">
        <v>1671</v>
      </c>
      <c r="BGN102">
        <v>1672</v>
      </c>
      <c r="BGO102">
        <v>1673</v>
      </c>
      <c r="BGP102">
        <v>1674</v>
      </c>
      <c r="BGQ102">
        <v>1675</v>
      </c>
      <c r="BGR102">
        <v>1676</v>
      </c>
      <c r="BGS102">
        <v>1677</v>
      </c>
      <c r="BGT102">
        <v>1678</v>
      </c>
      <c r="BGU102">
        <v>1680</v>
      </c>
      <c r="BGV102">
        <v>1681</v>
      </c>
      <c r="BGW102">
        <v>1682</v>
      </c>
      <c r="BGX102">
        <v>1683</v>
      </c>
      <c r="BGY102">
        <v>1685</v>
      </c>
      <c r="BGZ102">
        <v>1686</v>
      </c>
      <c r="BHA102">
        <v>1687</v>
      </c>
      <c r="BHB102">
        <v>1688</v>
      </c>
      <c r="BHC102">
        <v>1689</v>
      </c>
      <c r="BHD102">
        <v>1690</v>
      </c>
      <c r="BHE102">
        <v>1691</v>
      </c>
      <c r="BHF102">
        <v>1692</v>
      </c>
      <c r="BHG102">
        <v>1693</v>
      </c>
      <c r="BHH102">
        <v>1694</v>
      </c>
      <c r="BHI102">
        <v>1695</v>
      </c>
      <c r="BHJ102">
        <v>1696</v>
      </c>
      <c r="BHK102">
        <v>1697</v>
      </c>
      <c r="BHL102">
        <v>1699</v>
      </c>
      <c r="BHM102">
        <v>1700</v>
      </c>
      <c r="BHN102">
        <v>1701</v>
      </c>
      <c r="BHO102">
        <v>1702</v>
      </c>
      <c r="BHP102">
        <v>1703</v>
      </c>
      <c r="BHQ102">
        <v>1704</v>
      </c>
      <c r="BHR102">
        <v>1705</v>
      </c>
      <c r="BHS102">
        <v>1706</v>
      </c>
      <c r="BHT102">
        <v>1707</v>
      </c>
      <c r="BHU102">
        <v>1708</v>
      </c>
      <c r="BHV102">
        <v>1709</v>
      </c>
      <c r="BHW102">
        <v>1710</v>
      </c>
      <c r="BHX102">
        <v>1712</v>
      </c>
      <c r="BHY102">
        <v>1713</v>
      </c>
      <c r="BHZ102">
        <v>1714</v>
      </c>
      <c r="BIA102">
        <v>1715</v>
      </c>
      <c r="BIB102">
        <v>1716</v>
      </c>
      <c r="BIC102">
        <v>1717</v>
      </c>
      <c r="BID102">
        <v>1718</v>
      </c>
      <c r="BIE102">
        <v>1719</v>
      </c>
      <c r="BIF102">
        <v>1720</v>
      </c>
      <c r="BIG102">
        <v>1722</v>
      </c>
      <c r="BIH102">
        <v>1723</v>
      </c>
      <c r="BII102">
        <v>1724</v>
      </c>
      <c r="BIJ102">
        <v>1725</v>
      </c>
      <c r="BIK102">
        <v>1726</v>
      </c>
      <c r="BIL102">
        <v>1727</v>
      </c>
      <c r="BIM102" t="s">
        <v>10</v>
      </c>
    </row>
    <row r="103" spans="1:3087" x14ac:dyDescent="0.25">
      <c r="A103" t="s">
        <v>269</v>
      </c>
      <c r="B103" t="s">
        <v>1</v>
      </c>
      <c r="C103">
        <v>4096</v>
      </c>
      <c r="D103" t="s">
        <v>2</v>
      </c>
      <c r="E103">
        <v>24576</v>
      </c>
      <c r="F103" t="s">
        <v>3</v>
      </c>
      <c r="G103">
        <v>3600</v>
      </c>
      <c r="H103" t="s">
        <v>4</v>
      </c>
      <c r="I103">
        <v>65.968000000000004</v>
      </c>
      <c r="J103" t="s">
        <v>5</v>
      </c>
      <c r="K103">
        <v>2048</v>
      </c>
      <c r="L103" t="s">
        <v>6</v>
      </c>
      <c r="M103" t="s">
        <v>7</v>
      </c>
      <c r="N103" t="s">
        <v>8</v>
      </c>
      <c r="O103" t="s">
        <v>12</v>
      </c>
      <c r="P103">
        <v>2</v>
      </c>
      <c r="Q103">
        <v>4</v>
      </c>
      <c r="R103">
        <v>7</v>
      </c>
      <c r="S103">
        <v>8</v>
      </c>
      <c r="T103">
        <v>11</v>
      </c>
      <c r="U103">
        <v>13</v>
      </c>
      <c r="V103">
        <v>14</v>
      </c>
      <c r="W103">
        <v>16</v>
      </c>
      <c r="X103">
        <v>19</v>
      </c>
      <c r="Y103">
        <v>21</v>
      </c>
      <c r="Z103">
        <v>22</v>
      </c>
      <c r="AA103">
        <v>25</v>
      </c>
      <c r="AB103">
        <v>26</v>
      </c>
      <c r="AC103">
        <v>28</v>
      </c>
      <c r="AD103">
        <v>31</v>
      </c>
      <c r="AE103">
        <v>32</v>
      </c>
      <c r="AF103">
        <v>35</v>
      </c>
      <c r="AG103">
        <v>37</v>
      </c>
      <c r="AH103">
        <v>38</v>
      </c>
      <c r="AI103">
        <v>41</v>
      </c>
      <c r="AJ103">
        <v>42</v>
      </c>
      <c r="AK103">
        <v>44</v>
      </c>
      <c r="AL103">
        <v>47</v>
      </c>
      <c r="AM103">
        <v>49</v>
      </c>
      <c r="AN103">
        <v>50</v>
      </c>
      <c r="AO103">
        <v>52</v>
      </c>
      <c r="AP103">
        <v>55</v>
      </c>
      <c r="AQ103">
        <v>56</v>
      </c>
      <c r="AR103">
        <v>59</v>
      </c>
      <c r="AS103">
        <v>61</v>
      </c>
      <c r="AT103">
        <v>62</v>
      </c>
      <c r="AU103">
        <v>64</v>
      </c>
      <c r="AV103">
        <v>67</v>
      </c>
      <c r="AW103">
        <v>69</v>
      </c>
      <c r="AX103">
        <v>70</v>
      </c>
      <c r="AY103">
        <v>73</v>
      </c>
      <c r="AZ103">
        <v>74</v>
      </c>
      <c r="BA103">
        <v>76</v>
      </c>
      <c r="BB103">
        <v>79</v>
      </c>
      <c r="BC103">
        <v>81</v>
      </c>
      <c r="BD103">
        <v>82</v>
      </c>
      <c r="BE103">
        <v>84</v>
      </c>
      <c r="BF103">
        <v>87</v>
      </c>
      <c r="BG103">
        <v>88</v>
      </c>
      <c r="BH103">
        <v>91</v>
      </c>
      <c r="BI103">
        <v>93</v>
      </c>
      <c r="BJ103">
        <v>94</v>
      </c>
      <c r="BK103">
        <v>97</v>
      </c>
      <c r="BL103">
        <v>98</v>
      </c>
      <c r="BM103">
        <v>100</v>
      </c>
      <c r="BN103">
        <v>103</v>
      </c>
      <c r="BO103">
        <v>104</v>
      </c>
      <c r="BP103">
        <v>107</v>
      </c>
      <c r="BQ103">
        <v>109</v>
      </c>
      <c r="BR103">
        <v>110</v>
      </c>
      <c r="BS103">
        <v>112</v>
      </c>
      <c r="BT103">
        <v>115</v>
      </c>
      <c r="BU103">
        <v>117</v>
      </c>
      <c r="BV103">
        <v>118</v>
      </c>
      <c r="BW103">
        <v>121</v>
      </c>
      <c r="BX103">
        <v>122</v>
      </c>
      <c r="BY103">
        <v>124</v>
      </c>
      <c r="BZ103">
        <v>127</v>
      </c>
      <c r="CA103">
        <v>128</v>
      </c>
      <c r="CB103">
        <v>131</v>
      </c>
      <c r="CC103">
        <v>133</v>
      </c>
      <c r="CD103">
        <v>134</v>
      </c>
      <c r="CE103">
        <v>137</v>
      </c>
      <c r="CF103">
        <v>138</v>
      </c>
      <c r="CG103">
        <v>140</v>
      </c>
      <c r="CH103">
        <v>143</v>
      </c>
      <c r="CI103">
        <v>145</v>
      </c>
      <c r="CJ103">
        <v>146</v>
      </c>
      <c r="CK103">
        <v>148</v>
      </c>
      <c r="CL103">
        <v>151</v>
      </c>
      <c r="CM103">
        <v>152</v>
      </c>
      <c r="CN103">
        <v>155</v>
      </c>
      <c r="CO103">
        <v>157</v>
      </c>
      <c r="CP103">
        <v>158</v>
      </c>
      <c r="CQ103">
        <v>161</v>
      </c>
      <c r="CR103">
        <v>162</v>
      </c>
      <c r="CS103">
        <v>164</v>
      </c>
      <c r="CT103">
        <v>167</v>
      </c>
      <c r="CU103">
        <v>168</v>
      </c>
      <c r="CV103">
        <v>171</v>
      </c>
      <c r="CW103">
        <v>173</v>
      </c>
      <c r="CX103">
        <v>174</v>
      </c>
      <c r="CY103">
        <v>176</v>
      </c>
      <c r="CZ103">
        <v>179</v>
      </c>
      <c r="DA103">
        <v>181</v>
      </c>
      <c r="DB103">
        <v>182</v>
      </c>
      <c r="DC103">
        <v>185</v>
      </c>
      <c r="DD103">
        <v>186</v>
      </c>
      <c r="DE103">
        <v>188</v>
      </c>
      <c r="DF103">
        <v>191</v>
      </c>
      <c r="DG103">
        <v>193</v>
      </c>
      <c r="DH103">
        <v>194</v>
      </c>
      <c r="DI103">
        <v>196</v>
      </c>
      <c r="DJ103">
        <v>199</v>
      </c>
      <c r="DK103">
        <v>200</v>
      </c>
      <c r="DL103">
        <v>203</v>
      </c>
      <c r="DM103">
        <v>205</v>
      </c>
      <c r="DN103">
        <v>206</v>
      </c>
      <c r="DO103">
        <v>208</v>
      </c>
      <c r="DP103">
        <v>211</v>
      </c>
      <c r="DQ103">
        <v>213</v>
      </c>
      <c r="DR103">
        <v>214</v>
      </c>
      <c r="DS103">
        <v>217</v>
      </c>
      <c r="DT103">
        <v>218</v>
      </c>
      <c r="DU103">
        <v>220</v>
      </c>
      <c r="DV103">
        <v>223</v>
      </c>
      <c r="DW103">
        <v>224</v>
      </c>
      <c r="DX103">
        <v>227</v>
      </c>
      <c r="DY103">
        <v>229</v>
      </c>
      <c r="DZ103">
        <v>230</v>
      </c>
      <c r="EA103">
        <v>233</v>
      </c>
      <c r="EB103">
        <v>234</v>
      </c>
      <c r="EC103">
        <v>236</v>
      </c>
      <c r="ED103">
        <v>239</v>
      </c>
      <c r="EE103">
        <v>241</v>
      </c>
      <c r="EF103">
        <v>242</v>
      </c>
      <c r="EG103">
        <v>244</v>
      </c>
      <c r="EH103">
        <v>247</v>
      </c>
      <c r="EI103">
        <v>248</v>
      </c>
      <c r="EJ103">
        <v>251</v>
      </c>
      <c r="EK103">
        <v>253</v>
      </c>
      <c r="EL103">
        <v>254</v>
      </c>
      <c r="EM103">
        <v>256</v>
      </c>
      <c r="EN103">
        <v>259</v>
      </c>
      <c r="EO103">
        <v>261</v>
      </c>
      <c r="EP103">
        <v>262</v>
      </c>
      <c r="EQ103">
        <v>265</v>
      </c>
      <c r="ER103">
        <v>266</v>
      </c>
      <c r="ES103">
        <v>268</v>
      </c>
      <c r="ET103">
        <v>271</v>
      </c>
      <c r="EU103">
        <v>273</v>
      </c>
      <c r="EV103">
        <v>274</v>
      </c>
      <c r="EW103">
        <v>276</v>
      </c>
      <c r="EX103">
        <v>279</v>
      </c>
      <c r="EY103">
        <v>280</v>
      </c>
      <c r="EZ103">
        <v>283</v>
      </c>
      <c r="FA103">
        <v>285</v>
      </c>
      <c r="FB103">
        <v>286</v>
      </c>
      <c r="FC103">
        <v>289</v>
      </c>
      <c r="FD103">
        <v>290</v>
      </c>
      <c r="FE103">
        <v>292</v>
      </c>
      <c r="FF103">
        <v>295</v>
      </c>
      <c r="FG103">
        <v>296</v>
      </c>
      <c r="FH103">
        <v>299</v>
      </c>
      <c r="FI103">
        <v>301</v>
      </c>
      <c r="FJ103">
        <v>302</v>
      </c>
      <c r="FK103">
        <v>304</v>
      </c>
      <c r="FL103">
        <v>307</v>
      </c>
      <c r="FM103">
        <v>309</v>
      </c>
      <c r="FN103">
        <v>310</v>
      </c>
      <c r="FO103">
        <v>313</v>
      </c>
      <c r="FP103">
        <v>314</v>
      </c>
      <c r="FQ103">
        <v>316</v>
      </c>
      <c r="FR103">
        <v>319</v>
      </c>
      <c r="FS103">
        <v>321</v>
      </c>
      <c r="FT103">
        <v>322</v>
      </c>
      <c r="FU103">
        <v>324</v>
      </c>
      <c r="FV103">
        <v>327</v>
      </c>
      <c r="FW103">
        <v>328</v>
      </c>
      <c r="FX103">
        <v>331</v>
      </c>
      <c r="FY103">
        <v>333</v>
      </c>
      <c r="FZ103">
        <v>334</v>
      </c>
      <c r="GA103">
        <v>336</v>
      </c>
      <c r="GB103">
        <v>339</v>
      </c>
      <c r="GC103">
        <v>341</v>
      </c>
      <c r="GD103">
        <v>342</v>
      </c>
      <c r="GE103">
        <v>345</v>
      </c>
      <c r="GF103">
        <v>346</v>
      </c>
      <c r="GG103">
        <v>348</v>
      </c>
      <c r="GH103">
        <v>351</v>
      </c>
      <c r="GI103">
        <v>352</v>
      </c>
      <c r="GJ103">
        <v>355</v>
      </c>
      <c r="GK103">
        <v>357</v>
      </c>
      <c r="GL103">
        <v>358</v>
      </c>
      <c r="GM103">
        <v>361</v>
      </c>
      <c r="GN103">
        <v>362</v>
      </c>
      <c r="GO103">
        <v>364</v>
      </c>
      <c r="GP103">
        <v>367</v>
      </c>
      <c r="GQ103">
        <v>369</v>
      </c>
      <c r="GR103">
        <v>370</v>
      </c>
      <c r="GS103">
        <v>372</v>
      </c>
      <c r="GT103">
        <v>375</v>
      </c>
      <c r="GU103">
        <v>376</v>
      </c>
      <c r="GV103">
        <v>379</v>
      </c>
      <c r="GW103">
        <v>381</v>
      </c>
      <c r="GX103">
        <v>382</v>
      </c>
      <c r="GY103">
        <v>385</v>
      </c>
      <c r="GZ103">
        <v>386</v>
      </c>
      <c r="HA103">
        <v>388</v>
      </c>
      <c r="HB103">
        <v>391</v>
      </c>
      <c r="HC103">
        <v>392</v>
      </c>
      <c r="HD103">
        <v>395</v>
      </c>
      <c r="HE103">
        <v>397</v>
      </c>
      <c r="HF103">
        <v>398</v>
      </c>
      <c r="HG103">
        <v>400</v>
      </c>
      <c r="HH103">
        <v>403</v>
      </c>
      <c r="HI103">
        <v>405</v>
      </c>
      <c r="HJ103">
        <v>406</v>
      </c>
      <c r="HK103">
        <v>409</v>
      </c>
      <c r="HL103">
        <v>410</v>
      </c>
      <c r="HM103">
        <v>412</v>
      </c>
      <c r="HN103">
        <v>415</v>
      </c>
      <c r="HO103">
        <v>416</v>
      </c>
      <c r="HP103">
        <v>419</v>
      </c>
      <c r="HQ103">
        <v>421</v>
      </c>
      <c r="HR103">
        <v>422</v>
      </c>
      <c r="HS103">
        <v>425</v>
      </c>
      <c r="HT103">
        <v>426</v>
      </c>
      <c r="HU103">
        <v>428</v>
      </c>
      <c r="HV103">
        <v>431</v>
      </c>
      <c r="HW103">
        <v>433</v>
      </c>
      <c r="HX103">
        <v>434</v>
      </c>
      <c r="HY103">
        <v>436</v>
      </c>
      <c r="HZ103">
        <v>439</v>
      </c>
      <c r="IA103">
        <v>440</v>
      </c>
      <c r="IB103">
        <v>443</v>
      </c>
      <c r="IC103">
        <v>445</v>
      </c>
      <c r="ID103">
        <v>446</v>
      </c>
      <c r="IE103">
        <v>448</v>
      </c>
      <c r="IF103">
        <v>451</v>
      </c>
      <c r="IG103">
        <v>453</v>
      </c>
      <c r="IH103">
        <v>454</v>
      </c>
      <c r="II103">
        <v>457</v>
      </c>
      <c r="IJ103">
        <v>458</v>
      </c>
      <c r="IK103">
        <v>460</v>
      </c>
      <c r="IL103">
        <v>463</v>
      </c>
      <c r="IM103">
        <v>465</v>
      </c>
      <c r="IN103">
        <v>466</v>
      </c>
      <c r="IO103">
        <v>468</v>
      </c>
      <c r="IP103">
        <v>471</v>
      </c>
      <c r="IQ103">
        <v>472</v>
      </c>
      <c r="IR103">
        <v>475</v>
      </c>
      <c r="IS103">
        <v>477</v>
      </c>
      <c r="IT103">
        <v>478</v>
      </c>
      <c r="IU103">
        <v>481</v>
      </c>
      <c r="IV103">
        <v>482</v>
      </c>
      <c r="IW103">
        <v>484</v>
      </c>
      <c r="IX103">
        <v>487</v>
      </c>
      <c r="IY103">
        <v>488</v>
      </c>
      <c r="IZ103">
        <v>491</v>
      </c>
      <c r="JA103">
        <v>493</v>
      </c>
      <c r="JB103">
        <v>494</v>
      </c>
      <c r="JC103">
        <v>496</v>
      </c>
      <c r="JD103">
        <v>499</v>
      </c>
      <c r="JE103">
        <v>501</v>
      </c>
      <c r="JF103">
        <v>502</v>
      </c>
      <c r="JG103">
        <v>505</v>
      </c>
      <c r="JH103">
        <v>506</v>
      </c>
      <c r="JI103">
        <v>508</v>
      </c>
      <c r="JJ103">
        <v>511</v>
      </c>
      <c r="JK103">
        <v>512</v>
      </c>
      <c r="JL103">
        <v>515</v>
      </c>
      <c r="JM103">
        <v>517</v>
      </c>
      <c r="JN103">
        <v>518</v>
      </c>
      <c r="JO103">
        <v>521</v>
      </c>
      <c r="JP103">
        <v>522</v>
      </c>
      <c r="JQ103">
        <v>524</v>
      </c>
      <c r="JR103">
        <v>527</v>
      </c>
      <c r="JS103">
        <v>529</v>
      </c>
      <c r="JT103">
        <v>530</v>
      </c>
      <c r="JU103">
        <v>532</v>
      </c>
      <c r="JV103">
        <v>535</v>
      </c>
      <c r="JW103">
        <v>536</v>
      </c>
      <c r="JX103">
        <v>539</v>
      </c>
      <c r="JY103">
        <v>541</v>
      </c>
      <c r="JZ103">
        <v>542</v>
      </c>
      <c r="KA103">
        <v>545</v>
      </c>
      <c r="KB103">
        <v>546</v>
      </c>
      <c r="KC103">
        <v>548</v>
      </c>
      <c r="KD103">
        <v>551</v>
      </c>
      <c r="KE103">
        <v>552</v>
      </c>
      <c r="KF103">
        <v>555</v>
      </c>
      <c r="KG103">
        <v>557</v>
      </c>
      <c r="KH103">
        <v>558</v>
      </c>
      <c r="KI103">
        <v>560</v>
      </c>
      <c r="KJ103">
        <v>563</v>
      </c>
      <c r="KK103">
        <v>565</v>
      </c>
      <c r="KL103">
        <v>566</v>
      </c>
      <c r="KM103">
        <v>569</v>
      </c>
      <c r="KN103">
        <v>570</v>
      </c>
      <c r="KO103">
        <v>572</v>
      </c>
      <c r="KP103">
        <v>575</v>
      </c>
      <c r="KQ103">
        <v>577</v>
      </c>
      <c r="KR103">
        <v>578</v>
      </c>
      <c r="KS103">
        <v>580</v>
      </c>
      <c r="KT103">
        <v>583</v>
      </c>
      <c r="KU103">
        <v>584</v>
      </c>
      <c r="KV103">
        <v>587</v>
      </c>
      <c r="KW103">
        <v>589</v>
      </c>
      <c r="KX103">
        <v>590</v>
      </c>
      <c r="KY103">
        <v>592</v>
      </c>
      <c r="KZ103">
        <v>595</v>
      </c>
      <c r="LA103">
        <v>597</v>
      </c>
      <c r="LB103">
        <v>598</v>
      </c>
      <c r="LC103">
        <v>601</v>
      </c>
      <c r="LD103">
        <v>602</v>
      </c>
      <c r="LE103">
        <v>604</v>
      </c>
      <c r="LF103">
        <v>607</v>
      </c>
      <c r="LG103">
        <v>608</v>
      </c>
      <c r="LH103">
        <v>611</v>
      </c>
      <c r="LI103">
        <v>613</v>
      </c>
      <c r="LJ103">
        <v>614</v>
      </c>
      <c r="LK103">
        <v>617</v>
      </c>
      <c r="LL103">
        <v>618</v>
      </c>
      <c r="LM103">
        <v>620</v>
      </c>
      <c r="LN103">
        <v>623</v>
      </c>
      <c r="LO103">
        <v>625</v>
      </c>
      <c r="LP103">
        <v>626</v>
      </c>
      <c r="LQ103">
        <v>628</v>
      </c>
      <c r="LR103">
        <v>631</v>
      </c>
      <c r="LS103">
        <v>632</v>
      </c>
      <c r="LT103">
        <v>635</v>
      </c>
      <c r="LU103">
        <v>637</v>
      </c>
      <c r="LV103">
        <v>638</v>
      </c>
      <c r="LW103">
        <v>641</v>
      </c>
      <c r="LX103">
        <v>642</v>
      </c>
      <c r="LY103">
        <v>644</v>
      </c>
      <c r="LZ103">
        <v>647</v>
      </c>
      <c r="MA103">
        <v>648</v>
      </c>
      <c r="MB103">
        <v>651</v>
      </c>
      <c r="MC103">
        <v>653</v>
      </c>
      <c r="MD103">
        <v>654</v>
      </c>
      <c r="ME103">
        <v>656</v>
      </c>
      <c r="MF103">
        <v>659</v>
      </c>
      <c r="MG103">
        <v>661</v>
      </c>
      <c r="MH103">
        <v>662</v>
      </c>
      <c r="MI103">
        <v>665</v>
      </c>
      <c r="MJ103">
        <v>666</v>
      </c>
      <c r="MK103">
        <v>668</v>
      </c>
      <c r="ML103">
        <v>671</v>
      </c>
      <c r="MM103">
        <v>672</v>
      </c>
      <c r="MN103">
        <v>675</v>
      </c>
      <c r="MO103">
        <v>677</v>
      </c>
      <c r="MP103">
        <v>678</v>
      </c>
      <c r="MQ103">
        <v>681</v>
      </c>
      <c r="MR103">
        <v>682</v>
      </c>
      <c r="MS103">
        <v>684</v>
      </c>
      <c r="MT103">
        <v>687</v>
      </c>
      <c r="MU103">
        <v>689</v>
      </c>
      <c r="MV103">
        <v>690</v>
      </c>
      <c r="MW103">
        <v>692</v>
      </c>
      <c r="MX103">
        <v>695</v>
      </c>
      <c r="MY103">
        <v>696</v>
      </c>
      <c r="MZ103">
        <v>699</v>
      </c>
      <c r="NA103">
        <v>701</v>
      </c>
      <c r="NB103">
        <v>702</v>
      </c>
      <c r="NC103">
        <v>704</v>
      </c>
      <c r="ND103">
        <v>707</v>
      </c>
      <c r="NE103">
        <v>709</v>
      </c>
      <c r="NF103">
        <v>710</v>
      </c>
      <c r="NG103">
        <v>713</v>
      </c>
      <c r="NH103">
        <v>714</v>
      </c>
      <c r="NI103">
        <v>716</v>
      </c>
      <c r="NJ103">
        <v>719</v>
      </c>
      <c r="NK103">
        <v>721</v>
      </c>
      <c r="NL103">
        <v>722</v>
      </c>
      <c r="NM103">
        <v>724</v>
      </c>
      <c r="NN103">
        <v>727</v>
      </c>
      <c r="NO103">
        <v>728</v>
      </c>
      <c r="NP103">
        <v>731</v>
      </c>
      <c r="NQ103">
        <v>733</v>
      </c>
      <c r="NR103">
        <v>734</v>
      </c>
      <c r="NS103">
        <v>737</v>
      </c>
      <c r="NT103">
        <v>738</v>
      </c>
      <c r="NU103">
        <v>740</v>
      </c>
      <c r="NV103">
        <v>743</v>
      </c>
      <c r="NW103">
        <v>744</v>
      </c>
      <c r="NX103">
        <v>747</v>
      </c>
      <c r="NY103">
        <v>749</v>
      </c>
      <c r="NZ103">
        <v>750</v>
      </c>
      <c r="OA103">
        <v>752</v>
      </c>
      <c r="OB103">
        <v>755</v>
      </c>
      <c r="OC103">
        <v>757</v>
      </c>
      <c r="OD103">
        <v>758</v>
      </c>
      <c r="OE103">
        <v>761</v>
      </c>
      <c r="OF103">
        <v>762</v>
      </c>
      <c r="OG103">
        <v>764</v>
      </c>
      <c r="OH103">
        <v>767</v>
      </c>
      <c r="OI103">
        <v>769</v>
      </c>
      <c r="OJ103">
        <v>770</v>
      </c>
      <c r="OK103">
        <v>772</v>
      </c>
      <c r="OL103">
        <v>775</v>
      </c>
      <c r="OM103">
        <v>776</v>
      </c>
      <c r="ON103">
        <v>779</v>
      </c>
      <c r="OO103">
        <v>781</v>
      </c>
      <c r="OP103">
        <v>782</v>
      </c>
      <c r="OQ103">
        <v>784</v>
      </c>
      <c r="OR103">
        <v>787</v>
      </c>
      <c r="OS103">
        <v>789</v>
      </c>
      <c r="OT103">
        <v>790</v>
      </c>
      <c r="OU103">
        <v>793</v>
      </c>
      <c r="OV103">
        <v>794</v>
      </c>
      <c r="OW103">
        <v>796</v>
      </c>
      <c r="OX103">
        <v>799</v>
      </c>
      <c r="OY103">
        <v>800</v>
      </c>
      <c r="OZ103">
        <v>803</v>
      </c>
      <c r="PA103">
        <v>805</v>
      </c>
      <c r="PB103">
        <v>806</v>
      </c>
      <c r="PC103">
        <v>809</v>
      </c>
      <c r="PD103">
        <v>810</v>
      </c>
      <c r="PE103">
        <v>812</v>
      </c>
      <c r="PF103">
        <v>815</v>
      </c>
      <c r="PG103">
        <v>817</v>
      </c>
      <c r="PH103">
        <v>818</v>
      </c>
      <c r="PI103">
        <v>820</v>
      </c>
      <c r="PJ103">
        <v>823</v>
      </c>
      <c r="PK103">
        <v>824</v>
      </c>
      <c r="PL103">
        <v>827</v>
      </c>
      <c r="PM103">
        <v>829</v>
      </c>
      <c r="PN103">
        <v>830</v>
      </c>
      <c r="PO103">
        <v>832</v>
      </c>
      <c r="PP103">
        <v>835</v>
      </c>
      <c r="PQ103">
        <v>837</v>
      </c>
      <c r="PR103">
        <v>838</v>
      </c>
      <c r="PS103">
        <v>841</v>
      </c>
      <c r="PT103">
        <v>842</v>
      </c>
      <c r="PU103">
        <v>844</v>
      </c>
      <c r="PV103">
        <v>847</v>
      </c>
      <c r="PW103">
        <v>849</v>
      </c>
      <c r="PX103">
        <v>850</v>
      </c>
      <c r="PY103">
        <v>852</v>
      </c>
      <c r="PZ103">
        <v>855</v>
      </c>
      <c r="QA103">
        <v>856</v>
      </c>
      <c r="QB103">
        <v>859</v>
      </c>
      <c r="QC103">
        <v>861</v>
      </c>
      <c r="QD103">
        <v>862</v>
      </c>
      <c r="QE103">
        <v>865</v>
      </c>
      <c r="QF103">
        <v>866</v>
      </c>
      <c r="QG103">
        <v>868</v>
      </c>
      <c r="QH103">
        <v>871</v>
      </c>
      <c r="QI103">
        <v>872</v>
      </c>
      <c r="QJ103">
        <v>875</v>
      </c>
      <c r="QK103">
        <v>877</v>
      </c>
      <c r="QL103">
        <v>878</v>
      </c>
      <c r="QM103">
        <v>880</v>
      </c>
      <c r="QN103">
        <v>883</v>
      </c>
      <c r="QO103">
        <v>885</v>
      </c>
      <c r="QP103">
        <v>886</v>
      </c>
      <c r="QQ103">
        <v>889</v>
      </c>
      <c r="QR103">
        <v>890</v>
      </c>
      <c r="QS103">
        <v>892</v>
      </c>
      <c r="QT103">
        <v>895</v>
      </c>
      <c r="QU103">
        <v>896</v>
      </c>
      <c r="QV103">
        <v>899</v>
      </c>
      <c r="QW103">
        <v>901</v>
      </c>
      <c r="QX103">
        <v>902</v>
      </c>
      <c r="QY103">
        <v>905</v>
      </c>
      <c r="QZ103">
        <v>906</v>
      </c>
      <c r="RA103">
        <v>908</v>
      </c>
      <c r="RB103">
        <v>911</v>
      </c>
      <c r="RC103">
        <v>913</v>
      </c>
      <c r="RD103">
        <v>914</v>
      </c>
      <c r="RE103">
        <v>916</v>
      </c>
      <c r="RF103">
        <v>919</v>
      </c>
      <c r="RG103">
        <v>920</v>
      </c>
      <c r="RH103">
        <v>923</v>
      </c>
      <c r="RI103">
        <v>925</v>
      </c>
      <c r="RJ103">
        <v>926</v>
      </c>
      <c r="RK103">
        <v>929</v>
      </c>
      <c r="RL103">
        <v>930</v>
      </c>
      <c r="RM103">
        <v>932</v>
      </c>
      <c r="RN103">
        <v>935</v>
      </c>
      <c r="RO103">
        <v>936</v>
      </c>
      <c r="RP103">
        <v>939</v>
      </c>
      <c r="RQ103">
        <v>941</v>
      </c>
      <c r="RR103">
        <v>942</v>
      </c>
      <c r="RS103">
        <v>944</v>
      </c>
      <c r="RT103">
        <v>947</v>
      </c>
      <c r="RU103">
        <v>949</v>
      </c>
      <c r="RV103">
        <v>950</v>
      </c>
      <c r="RW103">
        <v>953</v>
      </c>
      <c r="RX103">
        <v>954</v>
      </c>
      <c r="RY103">
        <v>956</v>
      </c>
      <c r="RZ103">
        <v>959</v>
      </c>
      <c r="SA103">
        <v>961</v>
      </c>
      <c r="SB103">
        <v>962</v>
      </c>
      <c r="SC103">
        <v>964</v>
      </c>
      <c r="SD103">
        <v>967</v>
      </c>
      <c r="SE103">
        <v>968</v>
      </c>
      <c r="SF103">
        <v>971</v>
      </c>
      <c r="SG103">
        <v>973</v>
      </c>
      <c r="SH103">
        <v>974</v>
      </c>
      <c r="SI103">
        <v>976</v>
      </c>
      <c r="SJ103">
        <v>979</v>
      </c>
      <c r="SK103">
        <v>981</v>
      </c>
      <c r="SL103">
        <v>982</v>
      </c>
      <c r="SM103">
        <v>985</v>
      </c>
      <c r="SN103">
        <v>986</v>
      </c>
      <c r="SO103">
        <v>988</v>
      </c>
      <c r="SP103">
        <v>991</v>
      </c>
      <c r="SQ103">
        <v>992</v>
      </c>
      <c r="SR103">
        <v>995</v>
      </c>
      <c r="SS103">
        <v>997</v>
      </c>
      <c r="ST103">
        <v>998</v>
      </c>
      <c r="SU103">
        <v>1001</v>
      </c>
      <c r="SV103">
        <v>1002</v>
      </c>
      <c r="SW103">
        <v>1004</v>
      </c>
      <c r="SX103">
        <v>1007</v>
      </c>
      <c r="SY103">
        <v>1009</v>
      </c>
      <c r="SZ103">
        <v>1010</v>
      </c>
      <c r="TA103">
        <v>1012</v>
      </c>
      <c r="TB103">
        <v>1015</v>
      </c>
      <c r="TC103">
        <v>1016</v>
      </c>
      <c r="TD103">
        <v>1019</v>
      </c>
      <c r="TE103">
        <v>1021</v>
      </c>
      <c r="TF103">
        <v>1022</v>
      </c>
      <c r="TG103">
        <v>1024</v>
      </c>
      <c r="TH103">
        <v>1027</v>
      </c>
      <c r="TI103">
        <v>1029</v>
      </c>
      <c r="TJ103">
        <v>1030</v>
      </c>
      <c r="TK103">
        <v>1033</v>
      </c>
      <c r="TL103">
        <v>1034</v>
      </c>
      <c r="TM103">
        <v>1036</v>
      </c>
      <c r="TN103">
        <v>1039</v>
      </c>
      <c r="TO103">
        <v>1041</v>
      </c>
      <c r="TP103">
        <v>1042</v>
      </c>
      <c r="TQ103">
        <v>1044</v>
      </c>
      <c r="TR103">
        <v>1047</v>
      </c>
      <c r="TS103">
        <v>1048</v>
      </c>
      <c r="TT103">
        <v>1051</v>
      </c>
      <c r="TU103">
        <v>1053</v>
      </c>
      <c r="TV103">
        <v>1054</v>
      </c>
      <c r="TW103">
        <v>1057</v>
      </c>
      <c r="TX103">
        <v>1058</v>
      </c>
      <c r="TY103">
        <v>1060</v>
      </c>
      <c r="TZ103">
        <v>1063</v>
      </c>
      <c r="UA103">
        <v>1064</v>
      </c>
      <c r="UB103">
        <v>1067</v>
      </c>
      <c r="UC103">
        <v>1069</v>
      </c>
      <c r="UD103">
        <v>1070</v>
      </c>
      <c r="UE103">
        <v>1072</v>
      </c>
      <c r="UF103">
        <v>1075</v>
      </c>
      <c r="UG103">
        <v>1077</v>
      </c>
      <c r="UH103">
        <v>1078</v>
      </c>
      <c r="UI103">
        <v>1081</v>
      </c>
      <c r="UJ103">
        <v>1082</v>
      </c>
      <c r="UK103">
        <v>1084</v>
      </c>
      <c r="UL103">
        <v>1087</v>
      </c>
      <c r="UM103">
        <v>1089</v>
      </c>
      <c r="UN103">
        <v>1090</v>
      </c>
      <c r="UO103">
        <v>1092</v>
      </c>
      <c r="UP103">
        <v>1095</v>
      </c>
      <c r="UQ103">
        <v>1096</v>
      </c>
      <c r="UR103">
        <v>1099</v>
      </c>
      <c r="US103">
        <v>1101</v>
      </c>
      <c r="UT103">
        <v>1102</v>
      </c>
      <c r="UU103">
        <v>1104</v>
      </c>
      <c r="UV103">
        <v>1107</v>
      </c>
      <c r="UW103">
        <v>1109</v>
      </c>
      <c r="UX103">
        <v>1110</v>
      </c>
      <c r="UY103">
        <v>1113</v>
      </c>
      <c r="UZ103">
        <v>1114</v>
      </c>
      <c r="VA103">
        <v>1116</v>
      </c>
      <c r="VB103">
        <v>1119</v>
      </c>
      <c r="VC103">
        <v>1120</v>
      </c>
      <c r="VD103">
        <v>1123</v>
      </c>
      <c r="VE103">
        <v>1125</v>
      </c>
      <c r="VF103">
        <v>1126</v>
      </c>
      <c r="VG103">
        <v>1129</v>
      </c>
      <c r="VH103">
        <v>1130</v>
      </c>
      <c r="VI103">
        <v>1132</v>
      </c>
      <c r="VJ103">
        <v>1135</v>
      </c>
      <c r="VK103">
        <v>1137</v>
      </c>
      <c r="VL103">
        <v>1138</v>
      </c>
      <c r="VM103">
        <v>1140</v>
      </c>
      <c r="VN103">
        <v>1143</v>
      </c>
      <c r="VO103">
        <v>1144</v>
      </c>
      <c r="VP103">
        <v>1147</v>
      </c>
      <c r="VQ103">
        <v>1149</v>
      </c>
      <c r="VR103">
        <v>1150</v>
      </c>
      <c r="VS103">
        <v>1153</v>
      </c>
      <c r="VT103">
        <v>1154</v>
      </c>
      <c r="VU103">
        <v>1156</v>
      </c>
      <c r="VV103">
        <v>1159</v>
      </c>
      <c r="VW103">
        <v>1160</v>
      </c>
      <c r="VX103">
        <v>1163</v>
      </c>
      <c r="VY103">
        <v>1165</v>
      </c>
      <c r="VZ103">
        <v>1166</v>
      </c>
      <c r="WA103">
        <v>1168</v>
      </c>
      <c r="WB103">
        <v>1171</v>
      </c>
      <c r="WC103">
        <v>1173</v>
      </c>
      <c r="WD103">
        <v>1174</v>
      </c>
      <c r="WE103">
        <v>1177</v>
      </c>
      <c r="WF103">
        <v>1178</v>
      </c>
      <c r="WG103">
        <v>1180</v>
      </c>
      <c r="WH103">
        <v>1183</v>
      </c>
      <c r="WI103">
        <v>1184</v>
      </c>
      <c r="WJ103">
        <v>1187</v>
      </c>
      <c r="WK103">
        <v>1189</v>
      </c>
      <c r="WL103">
        <v>1190</v>
      </c>
      <c r="WM103">
        <v>1193</v>
      </c>
      <c r="WN103">
        <v>1194</v>
      </c>
      <c r="WO103">
        <v>1196</v>
      </c>
      <c r="WP103">
        <v>1199</v>
      </c>
      <c r="WQ103">
        <v>1201</v>
      </c>
      <c r="WR103">
        <v>1202</v>
      </c>
      <c r="WS103">
        <v>1204</v>
      </c>
      <c r="WT103">
        <v>1207</v>
      </c>
      <c r="WU103">
        <v>1208</v>
      </c>
      <c r="WV103">
        <v>1211</v>
      </c>
      <c r="WW103">
        <v>1213</v>
      </c>
      <c r="WX103">
        <v>1214</v>
      </c>
      <c r="WY103">
        <v>1216</v>
      </c>
      <c r="WZ103">
        <v>1219</v>
      </c>
      <c r="XA103">
        <v>1221</v>
      </c>
      <c r="XB103">
        <v>1222</v>
      </c>
      <c r="XC103">
        <v>1225</v>
      </c>
      <c r="XD103">
        <v>1226</v>
      </c>
      <c r="XE103">
        <v>1228</v>
      </c>
      <c r="XF103">
        <v>1231</v>
      </c>
      <c r="XG103">
        <v>1233</v>
      </c>
      <c r="XH103">
        <v>1234</v>
      </c>
      <c r="XI103">
        <v>1236</v>
      </c>
      <c r="XJ103">
        <v>1239</v>
      </c>
      <c r="XK103">
        <v>1240</v>
      </c>
      <c r="XL103">
        <v>1243</v>
      </c>
      <c r="XM103">
        <v>1245</v>
      </c>
      <c r="XN103">
        <v>1246</v>
      </c>
      <c r="XO103">
        <v>1249</v>
      </c>
      <c r="XP103">
        <v>1250</v>
      </c>
      <c r="XQ103">
        <v>1252</v>
      </c>
      <c r="XR103">
        <v>1255</v>
      </c>
      <c r="XS103">
        <v>1256</v>
      </c>
      <c r="XT103">
        <v>1259</v>
      </c>
      <c r="XU103">
        <v>1261</v>
      </c>
      <c r="XV103">
        <v>1262</v>
      </c>
      <c r="XW103">
        <v>1264</v>
      </c>
      <c r="XX103">
        <v>1267</v>
      </c>
      <c r="XY103">
        <v>1269</v>
      </c>
      <c r="XZ103">
        <v>1270</v>
      </c>
      <c r="YA103">
        <v>1273</v>
      </c>
      <c r="YB103">
        <v>1274</v>
      </c>
      <c r="YC103">
        <v>1276</v>
      </c>
      <c r="YD103">
        <v>1279</v>
      </c>
      <c r="YE103">
        <v>1281</v>
      </c>
      <c r="YF103">
        <v>1282</v>
      </c>
      <c r="YG103">
        <v>1284</v>
      </c>
      <c r="YH103">
        <v>1287</v>
      </c>
      <c r="YI103">
        <v>1288</v>
      </c>
      <c r="YJ103">
        <v>1291</v>
      </c>
      <c r="YK103">
        <v>1293</v>
      </c>
      <c r="YL103">
        <v>1294</v>
      </c>
      <c r="YM103">
        <v>1296</v>
      </c>
      <c r="YN103">
        <v>1299</v>
      </c>
      <c r="YO103">
        <v>1301</v>
      </c>
      <c r="YP103">
        <v>1302</v>
      </c>
      <c r="YQ103">
        <v>1305</v>
      </c>
      <c r="YR103">
        <v>1306</v>
      </c>
      <c r="YS103">
        <v>1308</v>
      </c>
      <c r="YT103">
        <v>1311</v>
      </c>
      <c r="YU103">
        <v>1312</v>
      </c>
      <c r="YV103">
        <v>1315</v>
      </c>
      <c r="YW103">
        <v>1317</v>
      </c>
      <c r="YX103">
        <v>1318</v>
      </c>
      <c r="YY103">
        <v>1321</v>
      </c>
      <c r="YZ103">
        <v>1322</v>
      </c>
      <c r="ZA103">
        <v>1324</v>
      </c>
      <c r="ZB103">
        <v>1327</v>
      </c>
      <c r="ZC103">
        <v>1329</v>
      </c>
      <c r="ZD103">
        <v>1330</v>
      </c>
      <c r="ZE103">
        <v>1332</v>
      </c>
      <c r="ZF103">
        <v>1335</v>
      </c>
      <c r="ZG103">
        <v>1336</v>
      </c>
      <c r="ZH103">
        <v>1339</v>
      </c>
      <c r="ZI103">
        <v>1341</v>
      </c>
      <c r="ZJ103">
        <v>1342</v>
      </c>
      <c r="ZK103">
        <v>1344</v>
      </c>
      <c r="ZL103">
        <v>1347</v>
      </c>
      <c r="ZM103">
        <v>1349</v>
      </c>
      <c r="ZN103">
        <v>1350</v>
      </c>
      <c r="ZO103">
        <v>1353</v>
      </c>
      <c r="ZP103">
        <v>1354</v>
      </c>
      <c r="ZQ103">
        <v>1356</v>
      </c>
      <c r="ZR103">
        <v>1359</v>
      </c>
      <c r="ZS103">
        <v>1361</v>
      </c>
      <c r="ZT103">
        <v>1362</v>
      </c>
      <c r="ZU103">
        <v>1364</v>
      </c>
      <c r="ZV103">
        <v>1367</v>
      </c>
      <c r="ZW103">
        <v>1368</v>
      </c>
      <c r="ZX103">
        <v>1371</v>
      </c>
      <c r="ZY103">
        <v>1373</v>
      </c>
      <c r="ZZ103">
        <v>1374</v>
      </c>
      <c r="AAA103">
        <v>1377</v>
      </c>
      <c r="AAB103">
        <v>1378</v>
      </c>
      <c r="AAC103">
        <v>1380</v>
      </c>
      <c r="AAD103">
        <v>1383</v>
      </c>
      <c r="AAE103">
        <v>1384</v>
      </c>
      <c r="AAF103">
        <v>1387</v>
      </c>
      <c r="AAG103">
        <v>1389</v>
      </c>
      <c r="AAH103">
        <v>1390</v>
      </c>
      <c r="AAI103">
        <v>1392</v>
      </c>
      <c r="AAJ103">
        <v>1395</v>
      </c>
      <c r="AAK103">
        <v>1397</v>
      </c>
      <c r="AAL103">
        <v>1398</v>
      </c>
      <c r="AAM103">
        <v>1401</v>
      </c>
      <c r="AAN103">
        <v>1402</v>
      </c>
      <c r="AAO103">
        <v>1404</v>
      </c>
      <c r="AAP103">
        <v>1407</v>
      </c>
      <c r="AAQ103">
        <v>1408</v>
      </c>
      <c r="AAR103">
        <v>1411</v>
      </c>
      <c r="AAS103">
        <v>1413</v>
      </c>
      <c r="AAT103">
        <v>1414</v>
      </c>
      <c r="AAU103">
        <v>1417</v>
      </c>
      <c r="AAV103">
        <v>1418</v>
      </c>
      <c r="AAW103">
        <v>1420</v>
      </c>
      <c r="AAX103">
        <v>1423</v>
      </c>
      <c r="AAY103">
        <v>1425</v>
      </c>
      <c r="AAZ103">
        <v>1426</v>
      </c>
      <c r="ABA103">
        <v>1428</v>
      </c>
      <c r="ABB103">
        <v>1431</v>
      </c>
      <c r="ABC103">
        <v>1432</v>
      </c>
      <c r="ABD103">
        <v>1435</v>
      </c>
      <c r="ABE103">
        <v>1437</v>
      </c>
      <c r="ABF103">
        <v>1438</v>
      </c>
      <c r="ABG103">
        <v>1441</v>
      </c>
      <c r="ABH103">
        <v>1442</v>
      </c>
      <c r="ABI103">
        <v>1444</v>
      </c>
      <c r="ABJ103">
        <v>1447</v>
      </c>
      <c r="ABK103">
        <v>1448</v>
      </c>
      <c r="ABL103">
        <v>1451</v>
      </c>
      <c r="ABM103">
        <v>1453</v>
      </c>
      <c r="ABN103">
        <v>1454</v>
      </c>
      <c r="ABO103">
        <v>1456</v>
      </c>
      <c r="ABP103">
        <v>1459</v>
      </c>
      <c r="ABQ103">
        <v>1461</v>
      </c>
      <c r="ABR103">
        <v>1462</v>
      </c>
      <c r="ABS103">
        <v>1465</v>
      </c>
      <c r="ABT103">
        <v>1466</v>
      </c>
      <c r="ABU103">
        <v>1468</v>
      </c>
      <c r="ABV103">
        <v>1471</v>
      </c>
      <c r="ABW103">
        <v>1473</v>
      </c>
      <c r="ABX103">
        <v>1474</v>
      </c>
      <c r="ABY103">
        <v>1476</v>
      </c>
      <c r="ABZ103">
        <v>1479</v>
      </c>
      <c r="ACA103">
        <v>1480</v>
      </c>
      <c r="ACB103">
        <v>1483</v>
      </c>
      <c r="ACC103">
        <v>1485</v>
      </c>
      <c r="ACD103">
        <v>1486</v>
      </c>
      <c r="ACE103">
        <v>1488</v>
      </c>
      <c r="ACF103">
        <v>1491</v>
      </c>
      <c r="ACG103">
        <v>1493</v>
      </c>
      <c r="ACH103">
        <v>1494</v>
      </c>
      <c r="ACI103">
        <v>1497</v>
      </c>
      <c r="ACJ103">
        <v>1498</v>
      </c>
      <c r="ACK103">
        <v>1500</v>
      </c>
      <c r="ACL103">
        <v>1503</v>
      </c>
      <c r="ACM103">
        <v>1504</v>
      </c>
      <c r="ACN103">
        <v>1507</v>
      </c>
      <c r="ACO103">
        <v>1509</v>
      </c>
      <c r="ACP103">
        <v>1510</v>
      </c>
      <c r="ACQ103">
        <v>1513</v>
      </c>
      <c r="ACR103">
        <v>1514</v>
      </c>
      <c r="ACS103">
        <v>1516</v>
      </c>
      <c r="ACT103">
        <v>1519</v>
      </c>
      <c r="ACU103">
        <v>1521</v>
      </c>
      <c r="ACV103">
        <v>1522</v>
      </c>
      <c r="ACW103">
        <v>1524</v>
      </c>
      <c r="ACX103">
        <v>1527</v>
      </c>
      <c r="ACY103">
        <v>1528</v>
      </c>
      <c r="ACZ103">
        <v>1531</v>
      </c>
      <c r="ADA103">
        <v>1533</v>
      </c>
      <c r="ADB103">
        <v>1534</v>
      </c>
      <c r="ADC103">
        <v>1537</v>
      </c>
      <c r="ADD103">
        <v>1538</v>
      </c>
      <c r="ADE103">
        <v>1540</v>
      </c>
      <c r="ADF103">
        <v>1543</v>
      </c>
      <c r="ADG103">
        <v>1544</v>
      </c>
      <c r="ADH103">
        <v>1547</v>
      </c>
      <c r="ADI103">
        <v>1549</v>
      </c>
      <c r="ADJ103">
        <v>1550</v>
      </c>
      <c r="ADK103">
        <v>1552</v>
      </c>
      <c r="ADL103">
        <v>1555</v>
      </c>
      <c r="ADM103">
        <v>1557</v>
      </c>
      <c r="ADN103">
        <v>1558</v>
      </c>
      <c r="ADO103">
        <v>1561</v>
      </c>
      <c r="ADP103">
        <v>1562</v>
      </c>
      <c r="ADQ103">
        <v>1564</v>
      </c>
      <c r="ADR103">
        <v>1567</v>
      </c>
      <c r="ADS103">
        <v>1568</v>
      </c>
      <c r="ADT103">
        <v>1571</v>
      </c>
      <c r="ADU103">
        <v>1573</v>
      </c>
      <c r="ADV103">
        <v>1574</v>
      </c>
      <c r="ADW103">
        <v>1577</v>
      </c>
      <c r="ADX103">
        <v>1578</v>
      </c>
      <c r="ADY103">
        <v>1580</v>
      </c>
      <c r="ADZ103">
        <v>1583</v>
      </c>
      <c r="AEA103">
        <v>1585</v>
      </c>
      <c r="AEB103">
        <v>1586</v>
      </c>
      <c r="AEC103">
        <v>1588</v>
      </c>
      <c r="AED103">
        <v>1591</v>
      </c>
      <c r="AEE103">
        <v>1592</v>
      </c>
      <c r="AEF103">
        <v>1595</v>
      </c>
      <c r="AEG103">
        <v>1597</v>
      </c>
      <c r="AEH103">
        <v>1598</v>
      </c>
      <c r="AEI103">
        <v>1600</v>
      </c>
      <c r="AEJ103">
        <v>1603</v>
      </c>
      <c r="AEK103">
        <v>1605</v>
      </c>
      <c r="AEL103">
        <v>1606</v>
      </c>
      <c r="AEM103">
        <v>1609</v>
      </c>
      <c r="AEN103">
        <v>1610</v>
      </c>
      <c r="AEO103">
        <v>1612</v>
      </c>
      <c r="AEP103">
        <v>1615</v>
      </c>
      <c r="AEQ103">
        <v>1617</v>
      </c>
      <c r="AER103">
        <v>1618</v>
      </c>
      <c r="AES103">
        <v>1620</v>
      </c>
      <c r="AET103">
        <v>1623</v>
      </c>
      <c r="AEU103">
        <v>1624</v>
      </c>
      <c r="AEV103">
        <v>1627</v>
      </c>
      <c r="AEW103">
        <v>1629</v>
      </c>
      <c r="AEX103">
        <v>1630</v>
      </c>
      <c r="AEY103">
        <v>1633</v>
      </c>
      <c r="AEZ103">
        <v>1634</v>
      </c>
      <c r="AFA103">
        <v>1636</v>
      </c>
      <c r="AFB103">
        <v>1639</v>
      </c>
      <c r="AFC103">
        <v>1640</v>
      </c>
      <c r="AFD103">
        <v>1643</v>
      </c>
      <c r="AFE103">
        <v>1645</v>
      </c>
      <c r="AFF103">
        <v>1646</v>
      </c>
      <c r="AFG103">
        <v>1648</v>
      </c>
      <c r="AFH103">
        <v>1651</v>
      </c>
      <c r="AFI103">
        <v>1653</v>
      </c>
      <c r="AFJ103">
        <v>1654</v>
      </c>
      <c r="AFK103">
        <v>1657</v>
      </c>
      <c r="AFL103">
        <v>1658</v>
      </c>
      <c r="AFM103">
        <v>1660</v>
      </c>
      <c r="AFN103">
        <v>1663</v>
      </c>
      <c r="AFO103">
        <v>1664</v>
      </c>
      <c r="AFP103">
        <v>1667</v>
      </c>
      <c r="AFQ103">
        <v>1669</v>
      </c>
      <c r="AFR103">
        <v>1670</v>
      </c>
      <c r="AFS103">
        <v>1673</v>
      </c>
      <c r="AFT103">
        <v>1674</v>
      </c>
      <c r="AFU103">
        <v>1676</v>
      </c>
      <c r="AFV103">
        <v>1679</v>
      </c>
      <c r="AFW103">
        <v>1681</v>
      </c>
      <c r="AFX103">
        <v>1682</v>
      </c>
      <c r="AFY103">
        <v>1684</v>
      </c>
      <c r="AFZ103">
        <v>1687</v>
      </c>
      <c r="AGA103">
        <v>1688</v>
      </c>
      <c r="AGB103">
        <v>1691</v>
      </c>
      <c r="AGC103">
        <v>1693</v>
      </c>
      <c r="AGD103">
        <v>1694</v>
      </c>
      <c r="AGE103">
        <v>1697</v>
      </c>
      <c r="AGF103">
        <v>1698</v>
      </c>
      <c r="AGG103">
        <v>1700</v>
      </c>
      <c r="AGH103">
        <v>1703</v>
      </c>
      <c r="AGI103">
        <v>1704</v>
      </c>
      <c r="AGJ103">
        <v>1707</v>
      </c>
      <c r="AGK103">
        <v>1709</v>
      </c>
      <c r="AGL103">
        <v>1710</v>
      </c>
      <c r="AGM103">
        <v>1712</v>
      </c>
      <c r="AGN103">
        <v>1715</v>
      </c>
      <c r="AGO103">
        <v>1717</v>
      </c>
      <c r="AGP103">
        <v>1718</v>
      </c>
      <c r="AGQ103">
        <v>1721</v>
      </c>
      <c r="AGR103">
        <v>1722</v>
      </c>
      <c r="AGS103">
        <v>1724</v>
      </c>
      <c r="AGT103">
        <v>1727</v>
      </c>
      <c r="AGU103">
        <v>1729</v>
      </c>
      <c r="AGV103">
        <v>1730</v>
      </c>
      <c r="AGW103">
        <v>1732</v>
      </c>
      <c r="AGX103">
        <v>1735</v>
      </c>
      <c r="AGY103">
        <v>1736</v>
      </c>
      <c r="AGZ103">
        <v>1739</v>
      </c>
      <c r="AHA103">
        <v>1741</v>
      </c>
      <c r="AHB103">
        <v>1742</v>
      </c>
      <c r="AHC103">
        <v>1744</v>
      </c>
      <c r="AHD103">
        <v>1747</v>
      </c>
      <c r="AHE103">
        <v>1749</v>
      </c>
      <c r="AHF103">
        <v>1750</v>
      </c>
      <c r="AHG103">
        <v>1753</v>
      </c>
      <c r="AHH103">
        <v>1754</v>
      </c>
      <c r="AHI103">
        <v>1756</v>
      </c>
      <c r="AHJ103">
        <v>1759</v>
      </c>
      <c r="AHK103">
        <v>1760</v>
      </c>
      <c r="AHL103">
        <v>1763</v>
      </c>
      <c r="AHM103">
        <v>1765</v>
      </c>
      <c r="AHN103">
        <v>1766</v>
      </c>
      <c r="AHO103">
        <v>1769</v>
      </c>
      <c r="AHP103">
        <v>1770</v>
      </c>
      <c r="AHQ103">
        <v>1772</v>
      </c>
      <c r="AHR103">
        <v>1775</v>
      </c>
      <c r="AHS103">
        <v>1777</v>
      </c>
      <c r="AHT103">
        <v>1778</v>
      </c>
      <c r="AHU103">
        <v>1780</v>
      </c>
      <c r="AHV103">
        <v>1783</v>
      </c>
      <c r="AHW103">
        <v>1784</v>
      </c>
      <c r="AHX103">
        <v>1787</v>
      </c>
      <c r="AHY103">
        <v>1789</v>
      </c>
      <c r="AHZ103">
        <v>1790</v>
      </c>
      <c r="AIA103">
        <v>1792</v>
      </c>
      <c r="AIB103">
        <v>1795</v>
      </c>
      <c r="AIC103">
        <v>1797</v>
      </c>
      <c r="AID103">
        <v>1798</v>
      </c>
      <c r="AIE103">
        <v>1801</v>
      </c>
      <c r="AIF103">
        <v>1802</v>
      </c>
      <c r="AIG103">
        <v>1804</v>
      </c>
      <c r="AIH103">
        <v>1807</v>
      </c>
      <c r="AII103">
        <v>1809</v>
      </c>
      <c r="AIJ103">
        <v>1810</v>
      </c>
      <c r="AIK103">
        <v>1812</v>
      </c>
      <c r="AIL103">
        <v>1815</v>
      </c>
      <c r="AIM103">
        <v>1816</v>
      </c>
      <c r="AIN103">
        <v>1819</v>
      </c>
      <c r="AIO103">
        <v>1821</v>
      </c>
      <c r="AIP103">
        <v>1822</v>
      </c>
      <c r="AIQ103">
        <v>1825</v>
      </c>
      <c r="AIR103">
        <v>1826</v>
      </c>
      <c r="AIS103">
        <v>1828</v>
      </c>
      <c r="AIT103">
        <v>1831</v>
      </c>
      <c r="AIU103">
        <v>1832</v>
      </c>
      <c r="AIV103">
        <v>1835</v>
      </c>
      <c r="AIW103">
        <v>1837</v>
      </c>
      <c r="AIX103">
        <v>1838</v>
      </c>
      <c r="AIY103">
        <v>1840</v>
      </c>
      <c r="AIZ103">
        <v>1843</v>
      </c>
      <c r="AJA103">
        <v>1845</v>
      </c>
      <c r="AJB103">
        <v>1846</v>
      </c>
      <c r="AJC103">
        <v>1849</v>
      </c>
      <c r="AJD103">
        <v>1850</v>
      </c>
      <c r="AJE103">
        <v>1852</v>
      </c>
      <c r="AJF103">
        <v>1855</v>
      </c>
      <c r="AJG103">
        <v>1857</v>
      </c>
      <c r="AJH103">
        <v>1858</v>
      </c>
      <c r="AJI103">
        <v>1860</v>
      </c>
      <c r="AJJ103">
        <v>1863</v>
      </c>
      <c r="AJK103">
        <v>1864</v>
      </c>
      <c r="AJL103">
        <v>1867</v>
      </c>
      <c r="AJM103">
        <v>1869</v>
      </c>
      <c r="AJN103">
        <v>1870</v>
      </c>
      <c r="AJO103">
        <v>1872</v>
      </c>
      <c r="AJP103">
        <v>1875</v>
      </c>
      <c r="AJQ103">
        <v>1877</v>
      </c>
      <c r="AJR103">
        <v>1878</v>
      </c>
      <c r="AJS103">
        <v>1881</v>
      </c>
      <c r="AJT103">
        <v>1882</v>
      </c>
      <c r="AJU103">
        <v>1884</v>
      </c>
      <c r="AJV103">
        <v>1887</v>
      </c>
      <c r="AJW103">
        <v>1888</v>
      </c>
      <c r="AJX103">
        <v>1891</v>
      </c>
      <c r="AJY103">
        <v>1893</v>
      </c>
      <c r="AJZ103">
        <v>1894</v>
      </c>
      <c r="AKA103">
        <v>1897</v>
      </c>
      <c r="AKB103">
        <v>1898</v>
      </c>
      <c r="AKC103">
        <v>1900</v>
      </c>
      <c r="AKD103">
        <v>1903</v>
      </c>
      <c r="AKE103">
        <v>1905</v>
      </c>
      <c r="AKF103">
        <v>1906</v>
      </c>
      <c r="AKG103">
        <v>1908</v>
      </c>
      <c r="AKH103">
        <v>1911</v>
      </c>
      <c r="AKI103">
        <v>1912</v>
      </c>
      <c r="AKJ103">
        <v>1915</v>
      </c>
      <c r="AKK103">
        <v>1917</v>
      </c>
      <c r="AKL103">
        <v>1918</v>
      </c>
      <c r="AKM103">
        <v>1921</v>
      </c>
      <c r="AKN103">
        <v>1922</v>
      </c>
      <c r="AKO103">
        <v>1924</v>
      </c>
      <c r="AKP103">
        <v>1927</v>
      </c>
      <c r="AKQ103">
        <v>1928</v>
      </c>
      <c r="AKR103">
        <v>1931</v>
      </c>
      <c r="AKS103">
        <v>1933</v>
      </c>
      <c r="AKT103">
        <v>1934</v>
      </c>
      <c r="AKU103">
        <v>1936</v>
      </c>
      <c r="AKV103">
        <v>1939</v>
      </c>
      <c r="AKW103">
        <v>1941</v>
      </c>
      <c r="AKX103">
        <v>1942</v>
      </c>
      <c r="AKY103">
        <v>1945</v>
      </c>
      <c r="AKZ103">
        <v>1946</v>
      </c>
      <c r="ALA103">
        <v>1948</v>
      </c>
      <c r="ALB103">
        <v>1951</v>
      </c>
      <c r="ALC103">
        <v>1952</v>
      </c>
      <c r="ALD103">
        <v>1955</v>
      </c>
      <c r="ALE103">
        <v>1957</v>
      </c>
      <c r="ALF103">
        <v>1958</v>
      </c>
      <c r="ALG103">
        <v>1961</v>
      </c>
      <c r="ALH103">
        <v>1962</v>
      </c>
      <c r="ALI103">
        <v>1964</v>
      </c>
      <c r="ALJ103">
        <v>1967</v>
      </c>
      <c r="ALK103">
        <v>1969</v>
      </c>
      <c r="ALL103">
        <v>1970</v>
      </c>
      <c r="ALM103">
        <v>1972</v>
      </c>
      <c r="ALN103">
        <v>1975</v>
      </c>
      <c r="ALO103">
        <v>1976</v>
      </c>
      <c r="ALP103">
        <v>1979</v>
      </c>
      <c r="ALQ103">
        <v>1981</v>
      </c>
      <c r="ALR103">
        <v>1982</v>
      </c>
      <c r="ALS103">
        <v>1984</v>
      </c>
      <c r="ALT103">
        <v>1987</v>
      </c>
      <c r="ALU103">
        <v>1989</v>
      </c>
      <c r="ALV103">
        <v>1990</v>
      </c>
      <c r="ALW103">
        <v>1993</v>
      </c>
      <c r="ALX103">
        <v>1994</v>
      </c>
      <c r="ALY103">
        <v>1996</v>
      </c>
      <c r="ALZ103">
        <v>1999</v>
      </c>
      <c r="AMA103">
        <v>2001</v>
      </c>
      <c r="AMB103">
        <v>2002</v>
      </c>
      <c r="AMC103">
        <v>2004</v>
      </c>
      <c r="AMD103">
        <v>2007</v>
      </c>
      <c r="AME103">
        <v>2008</v>
      </c>
      <c r="AMF103">
        <v>2011</v>
      </c>
      <c r="AMG103">
        <v>2013</v>
      </c>
      <c r="AMH103">
        <v>2014</v>
      </c>
      <c r="AMI103">
        <v>2017</v>
      </c>
      <c r="AMJ103">
        <v>2018</v>
      </c>
      <c r="AMK103">
        <v>2020</v>
      </c>
      <c r="AML103">
        <v>2023</v>
      </c>
      <c r="AMM103">
        <v>2024</v>
      </c>
      <c r="AMN103">
        <v>2027</v>
      </c>
      <c r="AMO103">
        <v>2029</v>
      </c>
      <c r="AMP103">
        <v>2030</v>
      </c>
      <c r="AMQ103">
        <v>2032</v>
      </c>
      <c r="AMR103">
        <v>2035</v>
      </c>
      <c r="AMS103">
        <v>2037</v>
      </c>
      <c r="AMT103">
        <v>2038</v>
      </c>
      <c r="AMU103">
        <v>2041</v>
      </c>
      <c r="AMV103">
        <v>2042</v>
      </c>
      <c r="AMW103">
        <v>2044</v>
      </c>
      <c r="AMX103">
        <v>2047</v>
      </c>
      <c r="AMY103">
        <v>2048</v>
      </c>
      <c r="AMZ103">
        <v>2051</v>
      </c>
      <c r="ANA103">
        <v>2053</v>
      </c>
      <c r="ANB103">
        <v>2054</v>
      </c>
      <c r="ANC103">
        <v>2057</v>
      </c>
      <c r="AND103">
        <v>2058</v>
      </c>
      <c r="ANE103">
        <v>2060</v>
      </c>
      <c r="ANF103">
        <v>2063</v>
      </c>
      <c r="ANG103">
        <v>2065</v>
      </c>
      <c r="ANH103">
        <v>2066</v>
      </c>
      <c r="ANI103">
        <v>2068</v>
      </c>
      <c r="ANJ103">
        <v>2071</v>
      </c>
      <c r="ANK103">
        <v>2072</v>
      </c>
      <c r="ANL103">
        <v>2075</v>
      </c>
      <c r="ANM103">
        <v>2077</v>
      </c>
      <c r="ANN103">
        <v>2078</v>
      </c>
      <c r="ANO103">
        <v>2081</v>
      </c>
      <c r="ANP103">
        <v>2082</v>
      </c>
      <c r="ANQ103">
        <v>2084</v>
      </c>
      <c r="ANR103">
        <v>2087</v>
      </c>
      <c r="ANS103">
        <v>2088</v>
      </c>
      <c r="ANT103">
        <v>2091</v>
      </c>
      <c r="ANU103">
        <v>2093</v>
      </c>
      <c r="ANV103">
        <v>2094</v>
      </c>
      <c r="ANW103">
        <v>2096</v>
      </c>
      <c r="ANX103">
        <v>2099</v>
      </c>
      <c r="ANY103">
        <v>2101</v>
      </c>
      <c r="ANZ103">
        <v>2102</v>
      </c>
      <c r="AOA103">
        <v>2105</v>
      </c>
      <c r="AOB103">
        <v>2106</v>
      </c>
      <c r="AOC103">
        <v>2108</v>
      </c>
      <c r="AOD103">
        <v>2111</v>
      </c>
      <c r="AOE103">
        <v>2113</v>
      </c>
      <c r="AOF103">
        <v>2114</v>
      </c>
      <c r="AOG103">
        <v>2116</v>
      </c>
      <c r="AOH103">
        <v>2119</v>
      </c>
      <c r="AOI103">
        <v>2120</v>
      </c>
      <c r="AOJ103">
        <v>2123</v>
      </c>
      <c r="AOK103">
        <v>2125</v>
      </c>
      <c r="AOL103">
        <v>2126</v>
      </c>
      <c r="AOM103">
        <v>2128</v>
      </c>
      <c r="AON103">
        <v>2131</v>
      </c>
      <c r="AOO103">
        <v>2133</v>
      </c>
      <c r="AOP103">
        <v>2134</v>
      </c>
      <c r="AOQ103">
        <v>2137</v>
      </c>
      <c r="AOR103">
        <v>2138</v>
      </c>
      <c r="AOS103">
        <v>2140</v>
      </c>
      <c r="AOT103">
        <v>2143</v>
      </c>
      <c r="AOU103">
        <v>2144</v>
      </c>
      <c r="AOV103">
        <v>2147</v>
      </c>
      <c r="AOW103">
        <v>2149</v>
      </c>
      <c r="AOX103">
        <v>2150</v>
      </c>
      <c r="AOY103">
        <v>2153</v>
      </c>
      <c r="AOZ103">
        <v>2154</v>
      </c>
      <c r="APA103">
        <v>2156</v>
      </c>
      <c r="APB103">
        <v>2159</v>
      </c>
      <c r="APC103">
        <v>2161</v>
      </c>
      <c r="APD103">
        <v>2162</v>
      </c>
      <c r="APE103">
        <v>2164</v>
      </c>
      <c r="APF103">
        <v>2167</v>
      </c>
      <c r="APG103">
        <v>2168</v>
      </c>
      <c r="APH103">
        <v>2171</v>
      </c>
      <c r="API103">
        <v>2173</v>
      </c>
      <c r="APJ103">
        <v>2174</v>
      </c>
      <c r="APK103">
        <v>2177</v>
      </c>
      <c r="APL103">
        <v>2178</v>
      </c>
      <c r="APM103">
        <v>2180</v>
      </c>
      <c r="APN103">
        <v>2183</v>
      </c>
      <c r="APO103">
        <v>2184</v>
      </c>
      <c r="APP103">
        <v>2187</v>
      </c>
      <c r="APQ103">
        <v>2189</v>
      </c>
      <c r="APR103">
        <v>2190</v>
      </c>
      <c r="APS103">
        <v>2192</v>
      </c>
      <c r="APT103">
        <v>2195</v>
      </c>
      <c r="APU103">
        <v>2197</v>
      </c>
      <c r="APV103">
        <v>2198</v>
      </c>
      <c r="APW103">
        <v>2201</v>
      </c>
      <c r="APX103">
        <v>2202</v>
      </c>
      <c r="APY103">
        <v>2204</v>
      </c>
      <c r="APZ103">
        <v>2207</v>
      </c>
      <c r="AQA103">
        <v>2208</v>
      </c>
      <c r="AQB103">
        <v>2211</v>
      </c>
      <c r="AQC103">
        <v>2213</v>
      </c>
      <c r="AQD103">
        <v>2214</v>
      </c>
      <c r="AQE103">
        <v>2217</v>
      </c>
      <c r="AQF103">
        <v>2218</v>
      </c>
      <c r="AQG103">
        <v>2220</v>
      </c>
      <c r="AQH103">
        <v>2223</v>
      </c>
      <c r="AQI103">
        <v>2225</v>
      </c>
      <c r="AQJ103">
        <v>2226</v>
      </c>
      <c r="AQK103">
        <v>2228</v>
      </c>
      <c r="AQL103">
        <v>2231</v>
      </c>
      <c r="AQM103">
        <v>2232</v>
      </c>
      <c r="AQN103">
        <v>2235</v>
      </c>
      <c r="AQO103">
        <v>2237</v>
      </c>
      <c r="AQP103">
        <v>2238</v>
      </c>
      <c r="AQQ103">
        <v>2240</v>
      </c>
      <c r="AQR103">
        <v>2243</v>
      </c>
      <c r="AQS103">
        <v>2245</v>
      </c>
      <c r="AQT103">
        <v>2246</v>
      </c>
      <c r="AQU103">
        <v>2249</v>
      </c>
      <c r="AQV103">
        <v>2250</v>
      </c>
      <c r="AQW103">
        <v>2252</v>
      </c>
      <c r="AQX103">
        <v>2255</v>
      </c>
      <c r="AQY103">
        <v>2257</v>
      </c>
      <c r="AQZ103">
        <v>2258</v>
      </c>
      <c r="ARA103">
        <v>2260</v>
      </c>
      <c r="ARB103">
        <v>2263</v>
      </c>
      <c r="ARC103">
        <v>2264</v>
      </c>
      <c r="ARD103">
        <v>2267</v>
      </c>
      <c r="ARE103">
        <v>2269</v>
      </c>
      <c r="ARF103">
        <v>2270</v>
      </c>
      <c r="ARG103">
        <v>2273</v>
      </c>
      <c r="ARH103">
        <v>2274</v>
      </c>
      <c r="ARI103">
        <v>2276</v>
      </c>
      <c r="ARJ103">
        <v>2279</v>
      </c>
      <c r="ARK103">
        <v>2280</v>
      </c>
      <c r="ARL103">
        <v>2283</v>
      </c>
      <c r="ARM103">
        <v>2285</v>
      </c>
      <c r="ARN103">
        <v>2286</v>
      </c>
      <c r="ARO103">
        <v>2288</v>
      </c>
      <c r="ARP103">
        <v>2291</v>
      </c>
      <c r="ARQ103">
        <v>2293</v>
      </c>
      <c r="ARR103">
        <v>2294</v>
      </c>
      <c r="ARS103">
        <v>2297</v>
      </c>
      <c r="ART103">
        <v>2298</v>
      </c>
      <c r="ARU103">
        <v>2300</v>
      </c>
      <c r="ARV103">
        <v>2303</v>
      </c>
      <c r="ARW103">
        <v>2305</v>
      </c>
      <c r="ARX103">
        <v>2306</v>
      </c>
      <c r="ARY103">
        <v>2308</v>
      </c>
      <c r="ARZ103">
        <v>2311</v>
      </c>
      <c r="ASA103">
        <v>2312</v>
      </c>
      <c r="ASB103">
        <v>2315</v>
      </c>
      <c r="ASC103">
        <v>2317</v>
      </c>
      <c r="ASD103">
        <v>2318</v>
      </c>
      <c r="ASE103">
        <v>2320</v>
      </c>
      <c r="ASF103">
        <v>2323</v>
      </c>
      <c r="ASG103">
        <v>2325</v>
      </c>
      <c r="ASH103">
        <v>2326</v>
      </c>
      <c r="ASI103">
        <v>2329</v>
      </c>
      <c r="ASJ103">
        <v>2330</v>
      </c>
      <c r="ASK103">
        <v>2332</v>
      </c>
      <c r="ASL103">
        <v>2335</v>
      </c>
      <c r="ASM103">
        <v>2336</v>
      </c>
      <c r="ASN103">
        <v>2339</v>
      </c>
      <c r="ASO103">
        <v>2341</v>
      </c>
      <c r="ASP103">
        <v>2342</v>
      </c>
      <c r="ASQ103">
        <v>2345</v>
      </c>
      <c r="ASR103">
        <v>2346</v>
      </c>
      <c r="ASS103">
        <v>2348</v>
      </c>
      <c r="AST103">
        <v>2351</v>
      </c>
      <c r="ASU103">
        <v>2353</v>
      </c>
      <c r="ASV103">
        <v>2354</v>
      </c>
      <c r="ASW103">
        <v>2356</v>
      </c>
      <c r="ASX103">
        <v>2359</v>
      </c>
      <c r="ASY103">
        <v>2360</v>
      </c>
      <c r="ASZ103">
        <v>2363</v>
      </c>
      <c r="ATA103">
        <v>2365</v>
      </c>
      <c r="ATB103">
        <v>2366</v>
      </c>
      <c r="ATC103">
        <v>2368</v>
      </c>
      <c r="ATD103">
        <v>2371</v>
      </c>
      <c r="ATE103">
        <v>2373</v>
      </c>
      <c r="ATF103">
        <v>2374</v>
      </c>
      <c r="ATG103">
        <v>2377</v>
      </c>
      <c r="ATH103">
        <v>2378</v>
      </c>
      <c r="ATI103">
        <v>2380</v>
      </c>
      <c r="ATJ103">
        <v>2383</v>
      </c>
      <c r="ATK103">
        <v>2385</v>
      </c>
      <c r="ATL103">
        <v>2386</v>
      </c>
      <c r="ATM103">
        <v>2388</v>
      </c>
      <c r="ATN103">
        <v>2391</v>
      </c>
      <c r="ATO103">
        <v>2392</v>
      </c>
      <c r="ATP103">
        <v>2395</v>
      </c>
      <c r="ATQ103">
        <v>2397</v>
      </c>
      <c r="ATR103">
        <v>2398</v>
      </c>
      <c r="ATS103">
        <v>2401</v>
      </c>
      <c r="ATT103">
        <v>2402</v>
      </c>
      <c r="ATU103">
        <v>2404</v>
      </c>
      <c r="ATV103">
        <v>2407</v>
      </c>
      <c r="ATW103">
        <v>2408</v>
      </c>
      <c r="ATX103">
        <v>2411</v>
      </c>
      <c r="ATY103">
        <v>2413</v>
      </c>
      <c r="ATZ103">
        <v>2414</v>
      </c>
      <c r="AUA103">
        <v>2416</v>
      </c>
      <c r="AUB103">
        <v>2419</v>
      </c>
      <c r="AUC103">
        <v>2421</v>
      </c>
      <c r="AUD103">
        <v>2422</v>
      </c>
      <c r="AUE103">
        <v>2425</v>
      </c>
      <c r="AUF103">
        <v>2426</v>
      </c>
      <c r="AUG103">
        <v>2428</v>
      </c>
      <c r="AUH103">
        <v>2431</v>
      </c>
      <c r="AUI103">
        <v>2432</v>
      </c>
      <c r="AUJ103">
        <v>2435</v>
      </c>
      <c r="AUK103">
        <v>2437</v>
      </c>
      <c r="AUL103">
        <v>2438</v>
      </c>
      <c r="AUM103">
        <v>2441</v>
      </c>
      <c r="AUN103">
        <v>2442</v>
      </c>
      <c r="AUO103">
        <v>2444</v>
      </c>
      <c r="AUP103">
        <v>2447</v>
      </c>
      <c r="AUQ103">
        <v>2449</v>
      </c>
      <c r="AUR103">
        <v>2450</v>
      </c>
      <c r="AUS103">
        <v>2452</v>
      </c>
      <c r="AUT103">
        <v>2455</v>
      </c>
      <c r="AUU103">
        <v>2456</v>
      </c>
      <c r="AUV103">
        <v>2459</v>
      </c>
      <c r="AUW103">
        <v>2461</v>
      </c>
      <c r="AUX103">
        <v>2462</v>
      </c>
      <c r="AUY103">
        <v>2465</v>
      </c>
      <c r="AUZ103">
        <v>2466</v>
      </c>
      <c r="AVA103">
        <v>2468</v>
      </c>
      <c r="AVB103">
        <v>2471</v>
      </c>
      <c r="AVC103">
        <v>2472</v>
      </c>
      <c r="AVD103">
        <v>2475</v>
      </c>
      <c r="AVE103">
        <v>2477</v>
      </c>
      <c r="AVF103">
        <v>2478</v>
      </c>
      <c r="AVG103">
        <v>2480</v>
      </c>
      <c r="AVH103">
        <v>2483</v>
      </c>
      <c r="AVI103">
        <v>2485</v>
      </c>
      <c r="AVJ103">
        <v>2486</v>
      </c>
      <c r="AVK103">
        <v>2489</v>
      </c>
      <c r="AVL103">
        <v>2490</v>
      </c>
      <c r="AVM103">
        <v>2492</v>
      </c>
      <c r="AVN103">
        <v>2495</v>
      </c>
      <c r="AVO103">
        <v>2497</v>
      </c>
      <c r="AVP103">
        <v>2498</v>
      </c>
      <c r="AVQ103">
        <v>2500</v>
      </c>
      <c r="AVR103">
        <v>2503</v>
      </c>
      <c r="AVS103">
        <v>2504</v>
      </c>
      <c r="AVT103">
        <v>2507</v>
      </c>
      <c r="AVU103">
        <v>2509</v>
      </c>
      <c r="AVV103">
        <v>2510</v>
      </c>
      <c r="AVW103">
        <v>2512</v>
      </c>
      <c r="AVX103">
        <v>2515</v>
      </c>
      <c r="AVY103">
        <v>2517</v>
      </c>
      <c r="AVZ103">
        <v>2518</v>
      </c>
      <c r="AWA103">
        <v>2521</v>
      </c>
      <c r="AWB103">
        <v>2522</v>
      </c>
      <c r="AWC103">
        <v>2524</v>
      </c>
      <c r="AWD103">
        <v>2527</v>
      </c>
      <c r="AWE103">
        <v>2528</v>
      </c>
      <c r="AWF103">
        <v>2531</v>
      </c>
      <c r="AWG103">
        <v>2533</v>
      </c>
      <c r="AWH103">
        <v>2534</v>
      </c>
      <c r="AWI103">
        <v>2537</v>
      </c>
      <c r="AWJ103">
        <v>2538</v>
      </c>
      <c r="AWK103">
        <v>2540</v>
      </c>
      <c r="AWL103">
        <v>2543</v>
      </c>
      <c r="AWM103">
        <v>2545</v>
      </c>
      <c r="AWN103">
        <v>2546</v>
      </c>
      <c r="AWO103">
        <v>2548</v>
      </c>
      <c r="AWP103">
        <v>2551</v>
      </c>
      <c r="AWQ103">
        <v>2552</v>
      </c>
      <c r="AWR103">
        <v>2555</v>
      </c>
      <c r="AWS103">
        <v>2557</v>
      </c>
      <c r="AWT103">
        <v>2558</v>
      </c>
      <c r="AWU103">
        <v>2561</v>
      </c>
      <c r="AWV103">
        <v>2562</v>
      </c>
      <c r="AWW103">
        <v>2564</v>
      </c>
      <c r="AWX103">
        <v>2567</v>
      </c>
      <c r="AWY103">
        <v>2568</v>
      </c>
      <c r="AWZ103">
        <v>2571</v>
      </c>
      <c r="AXA103">
        <v>2573</v>
      </c>
      <c r="AXB103">
        <v>2574</v>
      </c>
      <c r="AXC103">
        <v>2576</v>
      </c>
      <c r="AXD103">
        <v>2579</v>
      </c>
      <c r="AXE103">
        <v>2581</v>
      </c>
      <c r="AXF103">
        <v>2582</v>
      </c>
      <c r="AXG103">
        <v>2585</v>
      </c>
      <c r="AXH103">
        <v>2586</v>
      </c>
      <c r="AXI103">
        <v>2588</v>
      </c>
      <c r="AXJ103">
        <v>2591</v>
      </c>
      <c r="AXK103">
        <v>2592</v>
      </c>
      <c r="AXL103">
        <v>2595</v>
      </c>
      <c r="AXM103">
        <v>2597</v>
      </c>
      <c r="AXN103">
        <v>2598</v>
      </c>
      <c r="AXO103">
        <v>2601</v>
      </c>
      <c r="AXP103">
        <v>2602</v>
      </c>
      <c r="AXQ103">
        <v>2604</v>
      </c>
      <c r="AXR103">
        <v>2607</v>
      </c>
      <c r="AXS103">
        <v>2609</v>
      </c>
      <c r="AXT103">
        <v>2610</v>
      </c>
      <c r="AXU103">
        <v>2612</v>
      </c>
      <c r="AXV103">
        <v>2615</v>
      </c>
      <c r="AXW103">
        <v>2616</v>
      </c>
      <c r="AXX103">
        <v>2619</v>
      </c>
      <c r="AXY103">
        <v>2621</v>
      </c>
      <c r="AXZ103">
        <v>2622</v>
      </c>
      <c r="AYA103">
        <v>2624</v>
      </c>
      <c r="AYB103">
        <v>2627</v>
      </c>
      <c r="AYC103">
        <v>2629</v>
      </c>
      <c r="AYD103">
        <v>2630</v>
      </c>
      <c r="AYE103">
        <v>2633</v>
      </c>
      <c r="AYF103">
        <v>2634</v>
      </c>
      <c r="AYG103">
        <v>2636</v>
      </c>
      <c r="AYH103">
        <v>2639</v>
      </c>
      <c r="AYI103">
        <v>2641</v>
      </c>
      <c r="AYJ103">
        <v>2642</v>
      </c>
      <c r="AYK103">
        <v>2644</v>
      </c>
      <c r="AYL103">
        <v>2647</v>
      </c>
      <c r="AYM103">
        <v>2648</v>
      </c>
      <c r="AYN103">
        <v>2651</v>
      </c>
      <c r="AYO103">
        <v>2653</v>
      </c>
      <c r="AYP103">
        <v>2654</v>
      </c>
      <c r="AYQ103">
        <v>2657</v>
      </c>
      <c r="AYR103">
        <v>2658</v>
      </c>
      <c r="AYS103">
        <v>2660</v>
      </c>
      <c r="AYT103">
        <v>2663</v>
      </c>
      <c r="AYU103">
        <v>2664</v>
      </c>
      <c r="AYV103">
        <v>2667</v>
      </c>
      <c r="AYW103">
        <v>2669</v>
      </c>
      <c r="AYX103">
        <v>2670</v>
      </c>
      <c r="AYY103">
        <v>2672</v>
      </c>
      <c r="AYZ103">
        <v>2675</v>
      </c>
      <c r="AZA103">
        <v>2677</v>
      </c>
      <c r="AZB103">
        <v>2678</v>
      </c>
      <c r="AZC103">
        <v>2681</v>
      </c>
      <c r="AZD103">
        <v>2682</v>
      </c>
      <c r="AZE103">
        <v>2684</v>
      </c>
      <c r="AZF103">
        <v>2687</v>
      </c>
      <c r="AZG103">
        <v>2688</v>
      </c>
      <c r="AZH103">
        <v>2691</v>
      </c>
      <c r="AZI103">
        <v>2693</v>
      </c>
      <c r="AZJ103">
        <v>2694</v>
      </c>
      <c r="AZK103">
        <v>2697</v>
      </c>
      <c r="AZL103">
        <v>2698</v>
      </c>
      <c r="AZM103">
        <v>2700</v>
      </c>
      <c r="AZN103">
        <v>2703</v>
      </c>
      <c r="AZO103">
        <v>2705</v>
      </c>
      <c r="AZP103">
        <v>2706</v>
      </c>
      <c r="AZQ103">
        <v>2708</v>
      </c>
      <c r="AZR103">
        <v>2711</v>
      </c>
      <c r="AZS103">
        <v>2712</v>
      </c>
      <c r="AZT103">
        <v>2715</v>
      </c>
      <c r="AZU103">
        <v>2717</v>
      </c>
      <c r="AZV103">
        <v>2718</v>
      </c>
      <c r="AZW103">
        <v>2721</v>
      </c>
      <c r="AZX103">
        <v>2722</v>
      </c>
      <c r="AZY103">
        <v>2724</v>
      </c>
      <c r="AZZ103">
        <v>2727</v>
      </c>
      <c r="BAA103">
        <v>2728</v>
      </c>
      <c r="BAB103">
        <v>2731</v>
      </c>
      <c r="BAC103">
        <v>2733</v>
      </c>
      <c r="BAD103">
        <v>2734</v>
      </c>
      <c r="BAE103">
        <v>2736</v>
      </c>
      <c r="BAF103">
        <v>2739</v>
      </c>
      <c r="BAG103">
        <v>2741</v>
      </c>
      <c r="BAH103">
        <v>2742</v>
      </c>
      <c r="BAI103">
        <v>2745</v>
      </c>
      <c r="BAJ103">
        <v>2746</v>
      </c>
      <c r="BAK103">
        <v>2748</v>
      </c>
      <c r="BAL103">
        <v>2751</v>
      </c>
      <c r="BAM103">
        <v>2753</v>
      </c>
      <c r="BAN103">
        <v>2754</v>
      </c>
      <c r="BAO103">
        <v>2756</v>
      </c>
      <c r="BAP103">
        <v>2759</v>
      </c>
      <c r="BAQ103">
        <v>2760</v>
      </c>
      <c r="BAR103">
        <v>2763</v>
      </c>
      <c r="BAS103">
        <v>2765</v>
      </c>
      <c r="BAT103">
        <v>2766</v>
      </c>
      <c r="BAU103">
        <v>2768</v>
      </c>
      <c r="BAV103">
        <v>2771</v>
      </c>
      <c r="BAW103">
        <v>2773</v>
      </c>
      <c r="BAX103">
        <v>2774</v>
      </c>
      <c r="BAY103">
        <v>2777</v>
      </c>
      <c r="BAZ103">
        <v>2778</v>
      </c>
      <c r="BBA103">
        <v>2780</v>
      </c>
      <c r="BBB103">
        <v>2783</v>
      </c>
      <c r="BBC103">
        <v>2784</v>
      </c>
      <c r="BBD103">
        <v>2787</v>
      </c>
      <c r="BBE103">
        <v>2789</v>
      </c>
      <c r="BBF103">
        <v>2790</v>
      </c>
      <c r="BBG103">
        <v>2793</v>
      </c>
      <c r="BBH103">
        <v>2794</v>
      </c>
      <c r="BBI103">
        <v>2796</v>
      </c>
      <c r="BBJ103">
        <v>2799</v>
      </c>
      <c r="BBK103">
        <v>2801</v>
      </c>
      <c r="BBL103">
        <v>2802</v>
      </c>
      <c r="BBM103">
        <v>2804</v>
      </c>
      <c r="BBN103">
        <v>2807</v>
      </c>
      <c r="BBO103">
        <v>2808</v>
      </c>
      <c r="BBP103">
        <v>2811</v>
      </c>
      <c r="BBQ103">
        <v>2813</v>
      </c>
      <c r="BBR103">
        <v>2814</v>
      </c>
      <c r="BBS103">
        <v>2816</v>
      </c>
      <c r="BBT103">
        <v>2819</v>
      </c>
      <c r="BBU103">
        <v>2821</v>
      </c>
      <c r="BBV103">
        <v>2822</v>
      </c>
      <c r="BBW103">
        <v>2825</v>
      </c>
      <c r="BBX103">
        <v>2826</v>
      </c>
      <c r="BBY103">
        <v>2828</v>
      </c>
      <c r="BBZ103">
        <v>2831</v>
      </c>
      <c r="BCA103">
        <v>2833</v>
      </c>
      <c r="BCB103">
        <v>2834</v>
      </c>
      <c r="BCC103">
        <v>2836</v>
      </c>
      <c r="BCD103">
        <v>2839</v>
      </c>
      <c r="BCE103">
        <v>2840</v>
      </c>
      <c r="BCF103">
        <v>2843</v>
      </c>
      <c r="BCG103">
        <v>2845</v>
      </c>
      <c r="BCH103">
        <v>2846</v>
      </c>
      <c r="BCI103">
        <v>2849</v>
      </c>
      <c r="BCJ103">
        <v>2850</v>
      </c>
      <c r="BCK103">
        <v>2852</v>
      </c>
      <c r="BCL103">
        <v>2855</v>
      </c>
      <c r="BCM103">
        <v>2856</v>
      </c>
      <c r="BCN103">
        <v>2859</v>
      </c>
      <c r="BCO103">
        <v>2861</v>
      </c>
      <c r="BCP103">
        <v>2862</v>
      </c>
      <c r="BCQ103">
        <v>2864</v>
      </c>
      <c r="BCR103">
        <v>2867</v>
      </c>
      <c r="BCS103">
        <v>2869</v>
      </c>
      <c r="BCT103">
        <v>2870</v>
      </c>
      <c r="BCU103">
        <v>2873</v>
      </c>
      <c r="BCV103">
        <v>2874</v>
      </c>
      <c r="BCW103">
        <v>2876</v>
      </c>
      <c r="BCX103">
        <v>2879</v>
      </c>
      <c r="BCY103">
        <v>2881</v>
      </c>
      <c r="BCZ103">
        <v>2882</v>
      </c>
      <c r="BDA103">
        <v>2884</v>
      </c>
      <c r="BDB103">
        <v>2887</v>
      </c>
      <c r="BDC103">
        <v>2888</v>
      </c>
      <c r="BDD103">
        <v>2891</v>
      </c>
      <c r="BDE103">
        <v>2893</v>
      </c>
      <c r="BDF103">
        <v>2894</v>
      </c>
      <c r="BDG103">
        <v>2896</v>
      </c>
      <c r="BDH103">
        <v>2899</v>
      </c>
      <c r="BDI103">
        <v>2901</v>
      </c>
      <c r="BDJ103">
        <v>2902</v>
      </c>
      <c r="BDK103">
        <v>2905</v>
      </c>
      <c r="BDL103">
        <v>2906</v>
      </c>
      <c r="BDM103">
        <v>2908</v>
      </c>
      <c r="BDN103">
        <v>2911</v>
      </c>
      <c r="BDO103">
        <v>2912</v>
      </c>
      <c r="BDP103">
        <v>2915</v>
      </c>
      <c r="BDQ103">
        <v>2917</v>
      </c>
      <c r="BDR103">
        <v>2918</v>
      </c>
      <c r="BDS103">
        <v>2921</v>
      </c>
      <c r="BDT103">
        <v>2922</v>
      </c>
      <c r="BDU103">
        <v>2924</v>
      </c>
      <c r="BDV103">
        <v>2927</v>
      </c>
      <c r="BDW103">
        <v>2929</v>
      </c>
      <c r="BDX103">
        <v>2930</v>
      </c>
      <c r="BDY103">
        <v>2932</v>
      </c>
      <c r="BDZ103">
        <v>2935</v>
      </c>
      <c r="BEA103">
        <v>2936</v>
      </c>
      <c r="BEB103">
        <v>2939</v>
      </c>
      <c r="BEC103">
        <v>2941</v>
      </c>
      <c r="BED103">
        <v>2942</v>
      </c>
      <c r="BEE103">
        <v>2945</v>
      </c>
      <c r="BEF103">
        <v>2946</v>
      </c>
      <c r="BEG103">
        <v>2948</v>
      </c>
      <c r="BEH103">
        <v>2951</v>
      </c>
      <c r="BEI103">
        <v>2952</v>
      </c>
      <c r="BEJ103">
        <v>2955</v>
      </c>
      <c r="BEK103">
        <v>2957</v>
      </c>
      <c r="BEL103">
        <v>2958</v>
      </c>
      <c r="BEM103">
        <v>2960</v>
      </c>
      <c r="BEN103">
        <v>2963</v>
      </c>
      <c r="BEO103">
        <v>2965</v>
      </c>
      <c r="BEP103">
        <v>2966</v>
      </c>
      <c r="BEQ103">
        <v>2969</v>
      </c>
      <c r="BER103">
        <v>2970</v>
      </c>
      <c r="BES103">
        <v>2972</v>
      </c>
      <c r="BET103">
        <v>2975</v>
      </c>
      <c r="BEU103">
        <v>2976</v>
      </c>
      <c r="BEV103">
        <v>2979</v>
      </c>
      <c r="BEW103">
        <v>2981</v>
      </c>
      <c r="BEX103">
        <v>2982</v>
      </c>
      <c r="BEY103">
        <v>2985</v>
      </c>
      <c r="BEZ103">
        <v>2986</v>
      </c>
      <c r="BFA103">
        <v>2988</v>
      </c>
      <c r="BFB103">
        <v>2991</v>
      </c>
      <c r="BFC103">
        <v>2993</v>
      </c>
      <c r="BFD103">
        <v>2994</v>
      </c>
      <c r="BFE103">
        <v>2996</v>
      </c>
      <c r="BFF103">
        <v>2999</v>
      </c>
      <c r="BFG103">
        <v>3000</v>
      </c>
      <c r="BFH103">
        <v>3003</v>
      </c>
      <c r="BFI103">
        <v>3005</v>
      </c>
      <c r="BFJ103">
        <v>3006</v>
      </c>
      <c r="BFK103">
        <v>3008</v>
      </c>
      <c r="BFL103">
        <v>3011</v>
      </c>
      <c r="BFM103">
        <v>3013</v>
      </c>
      <c r="BFN103">
        <v>3014</v>
      </c>
      <c r="BFO103">
        <v>3017</v>
      </c>
      <c r="BFP103">
        <v>3018</v>
      </c>
      <c r="BFQ103">
        <v>3020</v>
      </c>
      <c r="BFR103">
        <v>3023</v>
      </c>
      <c r="BFS103">
        <v>3025</v>
      </c>
      <c r="BFT103">
        <v>3026</v>
      </c>
      <c r="BFU103">
        <v>3028</v>
      </c>
      <c r="BFV103">
        <v>3031</v>
      </c>
      <c r="BFW103">
        <v>3032</v>
      </c>
      <c r="BFX103">
        <v>3035</v>
      </c>
      <c r="BFY103">
        <v>3037</v>
      </c>
      <c r="BFZ103">
        <v>3038</v>
      </c>
      <c r="BGA103">
        <v>3041</v>
      </c>
      <c r="BGB103">
        <v>3042</v>
      </c>
      <c r="BGC103">
        <v>3044</v>
      </c>
      <c r="BGD103">
        <v>3047</v>
      </c>
      <c r="BGE103">
        <v>3048</v>
      </c>
      <c r="BGF103">
        <v>3051</v>
      </c>
      <c r="BGG103">
        <v>3053</v>
      </c>
      <c r="BGH103">
        <v>3054</v>
      </c>
      <c r="BGI103">
        <v>3056</v>
      </c>
      <c r="BGJ103">
        <v>3059</v>
      </c>
      <c r="BGK103">
        <v>3061</v>
      </c>
      <c r="BGL103">
        <v>3062</v>
      </c>
      <c r="BGM103">
        <v>3065</v>
      </c>
      <c r="BGN103">
        <v>3066</v>
      </c>
      <c r="BGO103">
        <v>3068</v>
      </c>
      <c r="BGP103">
        <v>3071</v>
      </c>
      <c r="BGQ103">
        <v>3073</v>
      </c>
      <c r="BGR103">
        <v>3074</v>
      </c>
      <c r="BGS103">
        <v>3076</v>
      </c>
      <c r="BGT103">
        <v>3079</v>
      </c>
      <c r="BGU103">
        <v>3080</v>
      </c>
      <c r="BGV103">
        <v>3083</v>
      </c>
      <c r="BGW103">
        <v>3085</v>
      </c>
      <c r="BGX103">
        <v>3086</v>
      </c>
      <c r="BGY103">
        <v>3088</v>
      </c>
      <c r="BGZ103">
        <v>3091</v>
      </c>
      <c r="BHA103">
        <v>3093</v>
      </c>
      <c r="BHB103">
        <v>3094</v>
      </c>
      <c r="BHC103">
        <v>3097</v>
      </c>
      <c r="BHD103">
        <v>3098</v>
      </c>
      <c r="BHE103">
        <v>3100</v>
      </c>
      <c r="BHF103">
        <v>3103</v>
      </c>
      <c r="BHG103">
        <v>3104</v>
      </c>
      <c r="BHH103">
        <v>3107</v>
      </c>
      <c r="BHI103">
        <v>3109</v>
      </c>
      <c r="BHJ103">
        <v>3110</v>
      </c>
      <c r="BHK103">
        <v>3113</v>
      </c>
      <c r="BHL103">
        <v>3114</v>
      </c>
      <c r="BHM103">
        <v>3116</v>
      </c>
      <c r="BHN103">
        <v>3119</v>
      </c>
      <c r="BHO103">
        <v>3121</v>
      </c>
      <c r="BHP103">
        <v>3122</v>
      </c>
      <c r="BHQ103">
        <v>3124</v>
      </c>
      <c r="BHR103">
        <v>3127</v>
      </c>
      <c r="BHS103">
        <v>3128</v>
      </c>
      <c r="BHT103">
        <v>3131</v>
      </c>
      <c r="BHU103">
        <v>3133</v>
      </c>
      <c r="BHV103">
        <v>3134</v>
      </c>
      <c r="BHW103">
        <v>3136</v>
      </c>
      <c r="BHX103">
        <v>3139</v>
      </c>
      <c r="BHY103">
        <v>3141</v>
      </c>
      <c r="BHZ103">
        <v>3142</v>
      </c>
      <c r="BIA103">
        <v>3145</v>
      </c>
      <c r="BIB103">
        <v>3146</v>
      </c>
      <c r="BIC103">
        <v>3148</v>
      </c>
      <c r="BID103">
        <v>3151</v>
      </c>
      <c r="BIE103">
        <v>3153</v>
      </c>
      <c r="BIF103">
        <v>3154</v>
      </c>
      <c r="BIG103">
        <v>3156</v>
      </c>
      <c r="BIH103">
        <v>3159</v>
      </c>
      <c r="BII103">
        <v>3160</v>
      </c>
      <c r="BIJ103">
        <v>3163</v>
      </c>
      <c r="BIK103">
        <v>3165</v>
      </c>
      <c r="BIL103">
        <v>3166</v>
      </c>
      <c r="BIM103">
        <v>3169</v>
      </c>
      <c r="BIN103">
        <v>3170</v>
      </c>
      <c r="BIO103">
        <v>3172</v>
      </c>
      <c r="BIP103">
        <v>3175</v>
      </c>
      <c r="BIQ103">
        <v>3176</v>
      </c>
      <c r="BIR103">
        <v>3179</v>
      </c>
      <c r="BIS103">
        <v>3181</v>
      </c>
      <c r="BIT103">
        <v>3182</v>
      </c>
      <c r="BIU103">
        <v>3184</v>
      </c>
      <c r="BIV103">
        <v>3187</v>
      </c>
      <c r="BIW103">
        <v>3189</v>
      </c>
      <c r="BIX103">
        <v>3190</v>
      </c>
      <c r="BIY103">
        <v>3193</v>
      </c>
      <c r="BIZ103">
        <v>3194</v>
      </c>
      <c r="BJA103">
        <v>3196</v>
      </c>
      <c r="BJB103">
        <v>3199</v>
      </c>
      <c r="BJC103">
        <v>3200</v>
      </c>
      <c r="BJD103">
        <v>3203</v>
      </c>
      <c r="BJE103">
        <v>3205</v>
      </c>
      <c r="BJF103">
        <v>3206</v>
      </c>
      <c r="BJG103">
        <v>3209</v>
      </c>
      <c r="BJH103">
        <v>3210</v>
      </c>
      <c r="BJI103">
        <v>3212</v>
      </c>
      <c r="BJJ103">
        <v>3215</v>
      </c>
      <c r="BJK103">
        <v>3217</v>
      </c>
      <c r="BJL103">
        <v>3218</v>
      </c>
      <c r="BJM103">
        <v>3220</v>
      </c>
      <c r="BJN103">
        <v>3223</v>
      </c>
      <c r="BJO103">
        <v>3224</v>
      </c>
      <c r="BJP103">
        <v>3227</v>
      </c>
      <c r="BJQ103">
        <v>3229</v>
      </c>
      <c r="BJR103">
        <v>3230</v>
      </c>
      <c r="BJS103">
        <v>3233</v>
      </c>
      <c r="BJT103">
        <v>3234</v>
      </c>
      <c r="BJU103">
        <v>3236</v>
      </c>
      <c r="BJV103">
        <v>3239</v>
      </c>
      <c r="BJW103">
        <v>3240</v>
      </c>
      <c r="BJX103">
        <v>3243</v>
      </c>
      <c r="BJY103">
        <v>3245</v>
      </c>
      <c r="BJZ103">
        <v>3246</v>
      </c>
      <c r="BKA103">
        <v>3248</v>
      </c>
      <c r="BKB103">
        <v>3251</v>
      </c>
      <c r="BKC103">
        <v>3253</v>
      </c>
      <c r="BKD103">
        <v>3254</v>
      </c>
      <c r="BKE103">
        <v>3257</v>
      </c>
      <c r="BKF103">
        <v>3258</v>
      </c>
      <c r="BKG103">
        <v>3260</v>
      </c>
      <c r="BKH103">
        <v>3263</v>
      </c>
      <c r="BKI103">
        <v>3265</v>
      </c>
      <c r="BKJ103">
        <v>3266</v>
      </c>
      <c r="BKK103">
        <v>3268</v>
      </c>
      <c r="BKL103">
        <v>3271</v>
      </c>
      <c r="BKM103">
        <v>3272</v>
      </c>
      <c r="BKN103">
        <v>3275</v>
      </c>
      <c r="BKO103">
        <v>3277</v>
      </c>
      <c r="BKP103">
        <v>3278</v>
      </c>
      <c r="BKQ103">
        <v>3280</v>
      </c>
      <c r="BKR103">
        <v>3283</v>
      </c>
      <c r="BKS103">
        <v>3285</v>
      </c>
      <c r="BKT103">
        <v>3286</v>
      </c>
      <c r="BKU103">
        <v>3289</v>
      </c>
      <c r="BKV103">
        <v>3290</v>
      </c>
      <c r="BKW103">
        <v>3292</v>
      </c>
      <c r="BKX103">
        <v>3295</v>
      </c>
      <c r="BKY103">
        <v>3296</v>
      </c>
      <c r="BKZ103">
        <v>3299</v>
      </c>
      <c r="BLA103">
        <v>3301</v>
      </c>
      <c r="BLB103">
        <v>3302</v>
      </c>
      <c r="BLC103">
        <v>3305</v>
      </c>
      <c r="BLD103">
        <v>3306</v>
      </c>
      <c r="BLE103">
        <v>3308</v>
      </c>
      <c r="BLF103">
        <v>3311</v>
      </c>
      <c r="BLG103">
        <v>3313</v>
      </c>
      <c r="BLH103">
        <v>3314</v>
      </c>
      <c r="BLI103">
        <v>3316</v>
      </c>
      <c r="BLJ103">
        <v>3319</v>
      </c>
      <c r="BLK103">
        <v>3320</v>
      </c>
      <c r="BLL103">
        <v>3323</v>
      </c>
      <c r="BLM103">
        <v>3325</v>
      </c>
      <c r="BLN103">
        <v>3326</v>
      </c>
      <c r="BLO103">
        <v>3328</v>
      </c>
      <c r="BLP103">
        <v>3331</v>
      </c>
      <c r="BLQ103">
        <v>3333</v>
      </c>
      <c r="BLR103">
        <v>3334</v>
      </c>
      <c r="BLS103">
        <v>3337</v>
      </c>
      <c r="BLT103">
        <v>3338</v>
      </c>
      <c r="BLU103">
        <v>3340</v>
      </c>
      <c r="BLV103">
        <v>3343</v>
      </c>
      <c r="BLW103">
        <v>3345</v>
      </c>
      <c r="BLX103">
        <v>3346</v>
      </c>
      <c r="BLY103">
        <v>3348</v>
      </c>
      <c r="BLZ103">
        <v>3351</v>
      </c>
      <c r="BMA103">
        <v>3352</v>
      </c>
      <c r="BMB103">
        <v>3355</v>
      </c>
      <c r="BMC103">
        <v>3357</v>
      </c>
      <c r="BMD103">
        <v>3358</v>
      </c>
      <c r="BME103">
        <v>3361</v>
      </c>
      <c r="BMF103">
        <v>3362</v>
      </c>
      <c r="BMG103">
        <v>3364</v>
      </c>
      <c r="BMH103">
        <v>3367</v>
      </c>
      <c r="BMI103">
        <v>3368</v>
      </c>
      <c r="BMJ103">
        <v>3371</v>
      </c>
      <c r="BMK103">
        <v>3373</v>
      </c>
      <c r="BML103">
        <v>3374</v>
      </c>
      <c r="BMM103">
        <v>3376</v>
      </c>
      <c r="BMN103">
        <v>3379</v>
      </c>
      <c r="BMO103">
        <v>3381</v>
      </c>
      <c r="BMP103">
        <v>3382</v>
      </c>
      <c r="BMQ103">
        <v>3385</v>
      </c>
      <c r="BMR103">
        <v>3386</v>
      </c>
      <c r="BMS103">
        <v>3388</v>
      </c>
      <c r="BMT103">
        <v>3391</v>
      </c>
      <c r="BMU103">
        <v>3393</v>
      </c>
      <c r="BMV103">
        <v>3394</v>
      </c>
      <c r="BMW103">
        <v>3396</v>
      </c>
      <c r="BMX103">
        <v>3399</v>
      </c>
      <c r="BMY103">
        <v>3400</v>
      </c>
      <c r="BMZ103">
        <v>3403</v>
      </c>
      <c r="BNA103">
        <v>3405</v>
      </c>
      <c r="BNB103">
        <v>3406</v>
      </c>
      <c r="BNC103">
        <v>3408</v>
      </c>
      <c r="BND103">
        <v>3411</v>
      </c>
      <c r="BNE103">
        <v>3413</v>
      </c>
      <c r="BNF103">
        <v>3414</v>
      </c>
      <c r="BNG103">
        <v>3417</v>
      </c>
      <c r="BNH103">
        <v>3418</v>
      </c>
      <c r="BNI103">
        <v>3420</v>
      </c>
      <c r="BNJ103">
        <v>3423</v>
      </c>
      <c r="BNK103">
        <v>3424</v>
      </c>
      <c r="BNL103">
        <v>3427</v>
      </c>
      <c r="BNM103">
        <v>3429</v>
      </c>
      <c r="BNN103">
        <v>3430</v>
      </c>
      <c r="BNO103">
        <v>3433</v>
      </c>
      <c r="BNP103">
        <v>3434</v>
      </c>
      <c r="BNQ103">
        <v>3436</v>
      </c>
      <c r="BNR103">
        <v>3439</v>
      </c>
      <c r="BNS103">
        <v>3441</v>
      </c>
      <c r="BNT103">
        <v>3442</v>
      </c>
      <c r="BNU103">
        <v>3444</v>
      </c>
      <c r="BNV103">
        <v>3447</v>
      </c>
      <c r="BNW103">
        <v>3448</v>
      </c>
      <c r="BNX103">
        <v>3451</v>
      </c>
      <c r="BNY103">
        <v>3453</v>
      </c>
      <c r="BNZ103">
        <v>3454</v>
      </c>
      <c r="BOA103">
        <v>3457</v>
      </c>
      <c r="BOB103">
        <v>3458</v>
      </c>
      <c r="BOC103">
        <v>3460</v>
      </c>
      <c r="BOD103">
        <v>3463</v>
      </c>
      <c r="BOE103">
        <v>3464</v>
      </c>
      <c r="BOF103">
        <v>3467</v>
      </c>
      <c r="BOG103">
        <v>3469</v>
      </c>
      <c r="BOH103">
        <v>3470</v>
      </c>
      <c r="BOI103">
        <v>3472</v>
      </c>
      <c r="BOJ103">
        <v>3475</v>
      </c>
      <c r="BOK103">
        <v>3477</v>
      </c>
      <c r="BOL103">
        <v>3478</v>
      </c>
      <c r="BOM103">
        <v>3481</v>
      </c>
      <c r="BON103">
        <v>3482</v>
      </c>
      <c r="BOO103">
        <v>3484</v>
      </c>
      <c r="BOP103">
        <v>3487</v>
      </c>
      <c r="BOQ103">
        <v>3488</v>
      </c>
      <c r="BOR103">
        <v>3491</v>
      </c>
      <c r="BOS103">
        <v>3493</v>
      </c>
      <c r="BOT103">
        <v>3494</v>
      </c>
      <c r="BOU103">
        <v>3497</v>
      </c>
      <c r="BOV103">
        <v>3498</v>
      </c>
      <c r="BOW103">
        <v>3500</v>
      </c>
      <c r="BOX103">
        <v>3503</v>
      </c>
      <c r="BOY103">
        <v>3505</v>
      </c>
      <c r="BOZ103">
        <v>3506</v>
      </c>
      <c r="BPA103">
        <v>3508</v>
      </c>
      <c r="BPB103">
        <v>3511</v>
      </c>
      <c r="BPC103">
        <v>3512</v>
      </c>
      <c r="BPD103">
        <v>3515</v>
      </c>
      <c r="BPE103">
        <v>3517</v>
      </c>
      <c r="BPF103">
        <v>3518</v>
      </c>
      <c r="BPG103">
        <v>3520</v>
      </c>
      <c r="BPH103">
        <v>3523</v>
      </c>
      <c r="BPI103">
        <v>3525</v>
      </c>
      <c r="BPJ103">
        <v>3526</v>
      </c>
      <c r="BPK103">
        <v>3529</v>
      </c>
      <c r="BPL103">
        <v>3530</v>
      </c>
      <c r="BPM103">
        <v>3532</v>
      </c>
      <c r="BPN103">
        <v>3535</v>
      </c>
      <c r="BPO103">
        <v>3537</v>
      </c>
      <c r="BPP103">
        <v>3538</v>
      </c>
      <c r="BPQ103">
        <v>3540</v>
      </c>
      <c r="BPR103">
        <v>3543</v>
      </c>
      <c r="BPS103">
        <v>3544</v>
      </c>
      <c r="BPT103">
        <v>3547</v>
      </c>
      <c r="BPU103">
        <v>3549</v>
      </c>
      <c r="BPV103">
        <v>3550</v>
      </c>
      <c r="BPW103">
        <v>3553</v>
      </c>
      <c r="BPX103">
        <v>3554</v>
      </c>
      <c r="BPY103">
        <v>3556</v>
      </c>
      <c r="BPZ103">
        <v>3559</v>
      </c>
      <c r="BQA103">
        <v>3560</v>
      </c>
      <c r="BQB103">
        <v>3563</v>
      </c>
      <c r="BQC103">
        <v>3565</v>
      </c>
      <c r="BQD103">
        <v>3566</v>
      </c>
      <c r="BQE103">
        <v>3568</v>
      </c>
      <c r="BQF103">
        <v>3571</v>
      </c>
      <c r="BQG103">
        <v>3573</v>
      </c>
      <c r="BQH103">
        <v>3574</v>
      </c>
      <c r="BQI103">
        <v>3577</v>
      </c>
      <c r="BQJ103">
        <v>3578</v>
      </c>
      <c r="BQK103">
        <v>3580</v>
      </c>
      <c r="BQL103">
        <v>3583</v>
      </c>
      <c r="BQM103">
        <v>3584</v>
      </c>
      <c r="BQN103">
        <v>3587</v>
      </c>
      <c r="BQO103">
        <v>3589</v>
      </c>
      <c r="BQP103">
        <v>3590</v>
      </c>
      <c r="BQQ103">
        <v>3593</v>
      </c>
      <c r="BQR103">
        <v>3594</v>
      </c>
      <c r="BQS103">
        <v>3596</v>
      </c>
      <c r="BQT103">
        <v>3599</v>
      </c>
      <c r="BQU103">
        <v>3601</v>
      </c>
      <c r="BQV103">
        <v>3602</v>
      </c>
      <c r="BQW103">
        <v>3604</v>
      </c>
      <c r="BQX103">
        <v>3607</v>
      </c>
      <c r="BQY103">
        <v>3608</v>
      </c>
      <c r="BQZ103">
        <v>3611</v>
      </c>
      <c r="BRA103">
        <v>3613</v>
      </c>
      <c r="BRB103">
        <v>3614</v>
      </c>
      <c r="BRC103">
        <v>3617</v>
      </c>
      <c r="BRD103">
        <v>3618</v>
      </c>
      <c r="BRE103">
        <v>3620</v>
      </c>
      <c r="BRF103">
        <v>3623</v>
      </c>
      <c r="BRG103">
        <v>3624</v>
      </c>
      <c r="BRH103">
        <v>3627</v>
      </c>
      <c r="BRI103">
        <v>3629</v>
      </c>
      <c r="BRJ103">
        <v>3630</v>
      </c>
      <c r="BRK103">
        <v>3632</v>
      </c>
      <c r="BRL103">
        <v>3635</v>
      </c>
      <c r="BRM103">
        <v>3637</v>
      </c>
      <c r="BRN103">
        <v>3638</v>
      </c>
      <c r="BRO103">
        <v>3641</v>
      </c>
      <c r="BRP103">
        <v>3642</v>
      </c>
      <c r="BRQ103">
        <v>3644</v>
      </c>
      <c r="BRR103">
        <v>3647</v>
      </c>
      <c r="BRS103">
        <v>3649</v>
      </c>
      <c r="BRT103">
        <v>3650</v>
      </c>
      <c r="BRU103">
        <v>3652</v>
      </c>
      <c r="BRV103">
        <v>3655</v>
      </c>
      <c r="BRW103">
        <v>3656</v>
      </c>
      <c r="BRX103">
        <v>3659</v>
      </c>
      <c r="BRY103">
        <v>3661</v>
      </c>
      <c r="BRZ103">
        <v>3662</v>
      </c>
      <c r="BSA103">
        <v>3664</v>
      </c>
      <c r="BSB103">
        <v>3667</v>
      </c>
      <c r="BSC103">
        <v>3669</v>
      </c>
      <c r="BSD103">
        <v>3670</v>
      </c>
      <c r="BSE103">
        <v>3673</v>
      </c>
      <c r="BSF103">
        <v>3674</v>
      </c>
      <c r="BSG103">
        <v>3676</v>
      </c>
      <c r="BSH103">
        <v>3679</v>
      </c>
      <c r="BSI103">
        <v>3680</v>
      </c>
      <c r="BSJ103">
        <v>3683</v>
      </c>
      <c r="BSK103">
        <v>3685</v>
      </c>
      <c r="BSL103">
        <v>3686</v>
      </c>
      <c r="BSM103">
        <v>3689</v>
      </c>
      <c r="BSN103">
        <v>3690</v>
      </c>
      <c r="BSO103">
        <v>3692</v>
      </c>
      <c r="BSP103">
        <v>3695</v>
      </c>
      <c r="BSQ103">
        <v>3697</v>
      </c>
      <c r="BSR103">
        <v>3698</v>
      </c>
      <c r="BSS103">
        <v>3700</v>
      </c>
      <c r="BST103">
        <v>3703</v>
      </c>
      <c r="BSU103">
        <v>3704</v>
      </c>
      <c r="BSV103">
        <v>3707</v>
      </c>
      <c r="BSW103">
        <v>3709</v>
      </c>
      <c r="BSX103">
        <v>3710</v>
      </c>
      <c r="BSY103">
        <v>3713</v>
      </c>
      <c r="BSZ103">
        <v>3714</v>
      </c>
      <c r="BTA103">
        <v>3716</v>
      </c>
      <c r="BTB103">
        <v>3719</v>
      </c>
      <c r="BTC103">
        <v>3720</v>
      </c>
      <c r="BTD103">
        <v>3723</v>
      </c>
      <c r="BTE103">
        <v>3725</v>
      </c>
      <c r="BTF103">
        <v>3726</v>
      </c>
      <c r="BTG103">
        <v>3728</v>
      </c>
      <c r="BTH103">
        <v>3731</v>
      </c>
      <c r="BTI103">
        <v>3733</v>
      </c>
      <c r="BTJ103">
        <v>3734</v>
      </c>
      <c r="BTK103">
        <v>3737</v>
      </c>
      <c r="BTL103">
        <v>3738</v>
      </c>
      <c r="BTM103">
        <v>3740</v>
      </c>
      <c r="BTN103">
        <v>3743</v>
      </c>
      <c r="BTO103">
        <v>3744</v>
      </c>
      <c r="BTP103">
        <v>3747</v>
      </c>
      <c r="BTQ103">
        <v>3749</v>
      </c>
      <c r="BTR103">
        <v>3750</v>
      </c>
      <c r="BTS103">
        <v>3753</v>
      </c>
      <c r="BTT103">
        <v>3754</v>
      </c>
      <c r="BTU103">
        <v>3756</v>
      </c>
      <c r="BTV103">
        <v>3759</v>
      </c>
      <c r="BTW103">
        <v>3761</v>
      </c>
      <c r="BTX103">
        <v>3762</v>
      </c>
      <c r="BTY103">
        <v>3764</v>
      </c>
      <c r="BTZ103">
        <v>3767</v>
      </c>
      <c r="BUA103">
        <v>3768</v>
      </c>
      <c r="BUB103">
        <v>3771</v>
      </c>
      <c r="BUC103">
        <v>3773</v>
      </c>
      <c r="BUD103">
        <v>3774</v>
      </c>
      <c r="BUE103">
        <v>3776</v>
      </c>
      <c r="BUF103">
        <v>3779</v>
      </c>
      <c r="BUG103">
        <v>3781</v>
      </c>
      <c r="BUH103">
        <v>3782</v>
      </c>
      <c r="BUI103">
        <v>3785</v>
      </c>
      <c r="BUJ103">
        <v>3786</v>
      </c>
      <c r="BUK103">
        <v>3788</v>
      </c>
      <c r="BUL103">
        <v>3791</v>
      </c>
      <c r="BUM103">
        <v>3793</v>
      </c>
      <c r="BUN103">
        <v>3794</v>
      </c>
      <c r="BUO103">
        <v>3796</v>
      </c>
      <c r="BUP103">
        <v>3799</v>
      </c>
      <c r="BUQ103">
        <v>3800</v>
      </c>
      <c r="BUR103">
        <v>3803</v>
      </c>
      <c r="BUS103">
        <v>3805</v>
      </c>
      <c r="BUT103">
        <v>3806</v>
      </c>
      <c r="BUU103">
        <v>3809</v>
      </c>
      <c r="BUV103">
        <v>3810</v>
      </c>
      <c r="BUW103">
        <v>3812</v>
      </c>
      <c r="BUX103">
        <v>3815</v>
      </c>
      <c r="BUY103">
        <v>3816</v>
      </c>
      <c r="BUZ103">
        <v>3819</v>
      </c>
      <c r="BVA103">
        <v>3821</v>
      </c>
      <c r="BVB103">
        <v>3822</v>
      </c>
      <c r="BVC103">
        <v>3824</v>
      </c>
      <c r="BVD103">
        <v>3827</v>
      </c>
      <c r="BVE103">
        <v>3829</v>
      </c>
      <c r="BVF103">
        <v>3830</v>
      </c>
      <c r="BVG103">
        <v>3833</v>
      </c>
      <c r="BVH103">
        <v>3834</v>
      </c>
      <c r="BVI103">
        <v>3836</v>
      </c>
      <c r="BVJ103">
        <v>3839</v>
      </c>
      <c r="BVK103">
        <v>3841</v>
      </c>
      <c r="BVL103">
        <v>3842</v>
      </c>
      <c r="BVM103">
        <v>3844</v>
      </c>
      <c r="BVN103">
        <v>3847</v>
      </c>
      <c r="BVO103">
        <v>3848</v>
      </c>
      <c r="BVP103">
        <v>3851</v>
      </c>
      <c r="BVQ103">
        <v>3853</v>
      </c>
      <c r="BVR103">
        <v>3854</v>
      </c>
      <c r="BVS103">
        <v>3856</v>
      </c>
      <c r="BVT103">
        <v>3859</v>
      </c>
      <c r="BVU103">
        <v>3861</v>
      </c>
      <c r="BVV103">
        <v>3862</v>
      </c>
      <c r="BVW103">
        <v>3865</v>
      </c>
      <c r="BVX103">
        <v>3866</v>
      </c>
      <c r="BVY103">
        <v>3868</v>
      </c>
      <c r="BVZ103">
        <v>3871</v>
      </c>
      <c r="BWA103">
        <v>3872</v>
      </c>
      <c r="BWB103">
        <v>3875</v>
      </c>
      <c r="BWC103">
        <v>3877</v>
      </c>
      <c r="BWD103">
        <v>3878</v>
      </c>
      <c r="BWE103">
        <v>3881</v>
      </c>
      <c r="BWF103">
        <v>3882</v>
      </c>
      <c r="BWG103">
        <v>3884</v>
      </c>
      <c r="BWH103">
        <v>3887</v>
      </c>
      <c r="BWI103">
        <v>3889</v>
      </c>
      <c r="BWJ103">
        <v>3890</v>
      </c>
      <c r="BWK103">
        <v>3892</v>
      </c>
      <c r="BWL103">
        <v>3895</v>
      </c>
      <c r="BWM103">
        <v>3896</v>
      </c>
      <c r="BWN103">
        <v>3899</v>
      </c>
      <c r="BWO103">
        <v>3901</v>
      </c>
      <c r="BWP103">
        <v>3902</v>
      </c>
      <c r="BWQ103">
        <v>3904</v>
      </c>
      <c r="BWR103">
        <v>3907</v>
      </c>
      <c r="BWS103">
        <v>3909</v>
      </c>
      <c r="BWT103">
        <v>3910</v>
      </c>
      <c r="BWU103">
        <v>3913</v>
      </c>
      <c r="BWV103">
        <v>3914</v>
      </c>
      <c r="BWW103">
        <v>3916</v>
      </c>
      <c r="BWX103">
        <v>3919</v>
      </c>
      <c r="BWY103">
        <v>3921</v>
      </c>
      <c r="BWZ103">
        <v>3922</v>
      </c>
      <c r="BXA103">
        <v>3924</v>
      </c>
      <c r="BXB103">
        <v>3927</v>
      </c>
      <c r="BXC103">
        <v>3928</v>
      </c>
      <c r="BXD103">
        <v>3931</v>
      </c>
      <c r="BXE103">
        <v>3933</v>
      </c>
      <c r="BXF103">
        <v>3934</v>
      </c>
      <c r="BXG103">
        <v>3937</v>
      </c>
      <c r="BXH103">
        <v>3938</v>
      </c>
      <c r="BXI103">
        <v>3940</v>
      </c>
      <c r="BXJ103">
        <v>3943</v>
      </c>
      <c r="BXK103">
        <v>3944</v>
      </c>
      <c r="BXL103">
        <v>3947</v>
      </c>
      <c r="BXM103">
        <v>3949</v>
      </c>
      <c r="BXN103">
        <v>3950</v>
      </c>
      <c r="BXO103">
        <v>3952</v>
      </c>
      <c r="BXP103">
        <v>3955</v>
      </c>
      <c r="BXQ103">
        <v>3957</v>
      </c>
      <c r="BXR103">
        <v>3958</v>
      </c>
      <c r="BXS103">
        <v>3961</v>
      </c>
      <c r="BXT103">
        <v>3962</v>
      </c>
      <c r="BXU103">
        <v>3964</v>
      </c>
      <c r="BXV103">
        <v>3967</v>
      </c>
      <c r="BXW103">
        <v>3968</v>
      </c>
      <c r="BXX103">
        <v>3971</v>
      </c>
      <c r="BXY103">
        <v>3973</v>
      </c>
      <c r="BXZ103">
        <v>3974</v>
      </c>
      <c r="BYA103">
        <v>3977</v>
      </c>
      <c r="BYB103">
        <v>3978</v>
      </c>
      <c r="BYC103">
        <v>3980</v>
      </c>
      <c r="BYD103">
        <v>3983</v>
      </c>
      <c r="BYE103">
        <v>3985</v>
      </c>
      <c r="BYF103">
        <v>3986</v>
      </c>
      <c r="BYG103">
        <v>3988</v>
      </c>
      <c r="BYH103">
        <v>3991</v>
      </c>
      <c r="BYI103">
        <v>3992</v>
      </c>
      <c r="BYJ103">
        <v>3995</v>
      </c>
      <c r="BYK103">
        <v>3997</v>
      </c>
      <c r="BYL103">
        <v>3998</v>
      </c>
      <c r="BYM103">
        <v>4001</v>
      </c>
      <c r="BYN103">
        <v>4002</v>
      </c>
      <c r="BYO103">
        <v>4004</v>
      </c>
      <c r="BYP103">
        <v>4007</v>
      </c>
      <c r="BYQ103">
        <v>4008</v>
      </c>
      <c r="BYR103">
        <v>4011</v>
      </c>
      <c r="BYS103">
        <v>4013</v>
      </c>
      <c r="BYT103">
        <v>4014</v>
      </c>
      <c r="BYU103">
        <v>4016</v>
      </c>
      <c r="BYV103">
        <v>4019</v>
      </c>
      <c r="BYW103">
        <v>4021</v>
      </c>
      <c r="BYX103">
        <v>4022</v>
      </c>
      <c r="BYY103">
        <v>4025</v>
      </c>
      <c r="BYZ103">
        <v>4026</v>
      </c>
      <c r="BZA103">
        <v>4028</v>
      </c>
      <c r="BZB103">
        <v>4031</v>
      </c>
      <c r="BZC103">
        <v>4033</v>
      </c>
      <c r="BZD103">
        <v>4034</v>
      </c>
      <c r="BZE103">
        <v>4036</v>
      </c>
      <c r="BZF103">
        <v>4039</v>
      </c>
      <c r="BZG103">
        <v>4040</v>
      </c>
      <c r="BZH103">
        <v>4043</v>
      </c>
      <c r="BZI103">
        <v>4045</v>
      </c>
      <c r="BZJ103">
        <v>4046</v>
      </c>
      <c r="BZK103">
        <v>4048</v>
      </c>
      <c r="BZL103">
        <v>4051</v>
      </c>
      <c r="BZM103">
        <v>4053</v>
      </c>
      <c r="BZN103">
        <v>4054</v>
      </c>
      <c r="BZO103">
        <v>4057</v>
      </c>
      <c r="BZP103">
        <v>4058</v>
      </c>
      <c r="BZQ103">
        <v>4060</v>
      </c>
      <c r="BZR103">
        <v>4063</v>
      </c>
      <c r="BZS103">
        <v>4064</v>
      </c>
      <c r="BZT103">
        <v>4067</v>
      </c>
      <c r="BZU103">
        <v>4069</v>
      </c>
      <c r="BZV103">
        <v>4070</v>
      </c>
      <c r="BZW103">
        <v>4073</v>
      </c>
      <c r="BZX103">
        <v>4074</v>
      </c>
      <c r="BZY103">
        <v>4076</v>
      </c>
      <c r="BZZ103">
        <v>4079</v>
      </c>
      <c r="CAA103">
        <v>4081</v>
      </c>
      <c r="CAB103">
        <v>4082</v>
      </c>
      <c r="CAC103">
        <v>4084</v>
      </c>
      <c r="CAD103">
        <v>4087</v>
      </c>
      <c r="CAE103">
        <v>4088</v>
      </c>
      <c r="CAF103">
        <v>4091</v>
      </c>
      <c r="CAG103">
        <v>4093</v>
      </c>
      <c r="CAH103">
        <v>4094</v>
      </c>
      <c r="CAI103" t="s">
        <v>10</v>
      </c>
    </row>
    <row r="104" spans="1:3087" x14ac:dyDescent="0.25">
      <c r="A104" t="s">
        <v>270</v>
      </c>
      <c r="B104" t="s">
        <v>1</v>
      </c>
      <c r="C104">
        <v>2401</v>
      </c>
      <c r="D104" t="s">
        <v>2</v>
      </c>
      <c r="E104">
        <v>28812</v>
      </c>
      <c r="F104" t="s">
        <v>3</v>
      </c>
      <c r="G104">
        <v>3600</v>
      </c>
      <c r="H104" t="s">
        <v>4</v>
      </c>
      <c r="I104">
        <v>3620.26</v>
      </c>
      <c r="J104" t="s">
        <v>5</v>
      </c>
      <c r="K104">
        <v>2059</v>
      </c>
      <c r="L104" t="s">
        <v>6</v>
      </c>
      <c r="M104" t="s">
        <v>271</v>
      </c>
      <c r="N104" t="s">
        <v>8</v>
      </c>
      <c r="O104" t="s">
        <v>9</v>
      </c>
      <c r="P104">
        <v>1</v>
      </c>
      <c r="Q104">
        <v>2</v>
      </c>
      <c r="R104">
        <v>3</v>
      </c>
      <c r="S104">
        <v>4</v>
      </c>
      <c r="T104">
        <v>5</v>
      </c>
      <c r="U104">
        <v>6</v>
      </c>
      <c r="V104">
        <v>7</v>
      </c>
      <c r="W104">
        <v>8</v>
      </c>
      <c r="X104">
        <v>9</v>
      </c>
      <c r="Y104">
        <v>10</v>
      </c>
      <c r="Z104">
        <v>11</v>
      </c>
      <c r="AA104">
        <v>13</v>
      </c>
      <c r="AB104">
        <v>14</v>
      </c>
      <c r="AC104">
        <v>15</v>
      </c>
      <c r="AD104">
        <v>16</v>
      </c>
      <c r="AE104">
        <v>17</v>
      </c>
      <c r="AF104">
        <v>19</v>
      </c>
      <c r="AG104">
        <v>20</v>
      </c>
      <c r="AH104">
        <v>21</v>
      </c>
      <c r="AI104">
        <v>22</v>
      </c>
      <c r="AJ104">
        <v>23</v>
      </c>
      <c r="AK104">
        <v>25</v>
      </c>
      <c r="AL104">
        <v>26</v>
      </c>
      <c r="AM104">
        <v>27</v>
      </c>
      <c r="AN104">
        <v>28</v>
      </c>
      <c r="AO104">
        <v>29</v>
      </c>
      <c r="AP104">
        <v>31</v>
      </c>
      <c r="AQ104">
        <v>32</v>
      </c>
      <c r="AR104">
        <v>33</v>
      </c>
      <c r="AS104">
        <v>34</v>
      </c>
      <c r="AT104">
        <v>35</v>
      </c>
      <c r="AU104">
        <v>37</v>
      </c>
      <c r="AV104">
        <v>38</v>
      </c>
      <c r="AW104">
        <v>39</v>
      </c>
      <c r="AX104">
        <v>40</v>
      </c>
      <c r="AY104">
        <v>41</v>
      </c>
      <c r="AZ104">
        <v>42</v>
      </c>
      <c r="BA104">
        <v>43</v>
      </c>
      <c r="BB104">
        <v>44</v>
      </c>
      <c r="BC104">
        <v>45</v>
      </c>
      <c r="BD104">
        <v>46</v>
      </c>
      <c r="BE104">
        <v>47</v>
      </c>
      <c r="BF104">
        <v>49</v>
      </c>
      <c r="BG104">
        <v>50</v>
      </c>
      <c r="BH104">
        <v>51</v>
      </c>
      <c r="BI104">
        <v>52</v>
      </c>
      <c r="BJ104">
        <v>53</v>
      </c>
      <c r="BK104">
        <v>55</v>
      </c>
      <c r="BL104">
        <v>56</v>
      </c>
      <c r="BM104">
        <v>57</v>
      </c>
      <c r="BN104">
        <v>58</v>
      </c>
      <c r="BO104">
        <v>59</v>
      </c>
      <c r="BP104">
        <v>60</v>
      </c>
      <c r="BQ104">
        <v>61</v>
      </c>
      <c r="BR104">
        <v>63</v>
      </c>
      <c r="BS104">
        <v>64</v>
      </c>
      <c r="BT104">
        <v>65</v>
      </c>
      <c r="BU104">
        <v>67</v>
      </c>
      <c r="BV104">
        <v>68</v>
      </c>
      <c r="BW104">
        <v>69</v>
      </c>
      <c r="BX104">
        <v>70</v>
      </c>
      <c r="BY104">
        <v>71</v>
      </c>
      <c r="BZ104">
        <v>73</v>
      </c>
      <c r="CA104">
        <v>74</v>
      </c>
      <c r="CB104">
        <v>75</v>
      </c>
      <c r="CC104">
        <v>76</v>
      </c>
      <c r="CD104">
        <v>77</v>
      </c>
      <c r="CE104">
        <v>79</v>
      </c>
      <c r="CF104">
        <v>80</v>
      </c>
      <c r="CG104">
        <v>81</v>
      </c>
      <c r="CH104">
        <v>82</v>
      </c>
      <c r="CI104">
        <v>83</v>
      </c>
      <c r="CJ104">
        <v>84</v>
      </c>
      <c r="CK104">
        <v>85</v>
      </c>
      <c r="CL104">
        <v>86</v>
      </c>
      <c r="CM104">
        <v>87</v>
      </c>
      <c r="CN104">
        <v>89</v>
      </c>
      <c r="CO104">
        <v>90</v>
      </c>
      <c r="CP104">
        <v>92</v>
      </c>
      <c r="CQ104">
        <v>93</v>
      </c>
      <c r="CR104">
        <v>94</v>
      </c>
      <c r="CS104">
        <v>95</v>
      </c>
      <c r="CT104">
        <v>96</v>
      </c>
      <c r="CU104">
        <v>97</v>
      </c>
      <c r="CV104">
        <v>98</v>
      </c>
      <c r="CW104">
        <v>99</v>
      </c>
      <c r="CX104">
        <v>100</v>
      </c>
      <c r="CY104">
        <v>101</v>
      </c>
      <c r="CZ104">
        <v>103</v>
      </c>
      <c r="DA104">
        <v>104</v>
      </c>
      <c r="DB104">
        <v>105</v>
      </c>
      <c r="DC104">
        <v>106</v>
      </c>
      <c r="DD104">
        <v>107</v>
      </c>
      <c r="DE104">
        <v>109</v>
      </c>
      <c r="DF104">
        <v>110</v>
      </c>
      <c r="DG104">
        <v>111</v>
      </c>
      <c r="DH104">
        <v>112</v>
      </c>
      <c r="DI104">
        <v>113</v>
      </c>
      <c r="DJ104">
        <v>114</v>
      </c>
      <c r="DK104">
        <v>115</v>
      </c>
      <c r="DL104">
        <v>116</v>
      </c>
      <c r="DM104">
        <v>118</v>
      </c>
      <c r="DN104">
        <v>119</v>
      </c>
      <c r="DO104">
        <v>121</v>
      </c>
      <c r="DP104">
        <v>122</v>
      </c>
      <c r="DQ104">
        <v>123</v>
      </c>
      <c r="DR104">
        <v>124</v>
      </c>
      <c r="DS104">
        <v>125</v>
      </c>
      <c r="DT104">
        <v>126</v>
      </c>
      <c r="DU104">
        <v>127</v>
      </c>
      <c r="DV104">
        <v>128</v>
      </c>
      <c r="DW104">
        <v>129</v>
      </c>
      <c r="DX104">
        <v>130</v>
      </c>
      <c r="DY104">
        <v>131</v>
      </c>
      <c r="DZ104">
        <v>134</v>
      </c>
      <c r="EA104">
        <v>135</v>
      </c>
      <c r="EB104">
        <v>136</v>
      </c>
      <c r="EC104">
        <v>137</v>
      </c>
      <c r="ED104">
        <v>138</v>
      </c>
      <c r="EE104">
        <v>139</v>
      </c>
      <c r="EF104">
        <v>140</v>
      </c>
      <c r="EG104">
        <v>141</v>
      </c>
      <c r="EH104">
        <v>143</v>
      </c>
      <c r="EI104">
        <v>144</v>
      </c>
      <c r="EJ104">
        <v>145</v>
      </c>
      <c r="EK104">
        <v>146</v>
      </c>
      <c r="EL104">
        <v>147</v>
      </c>
      <c r="EM104">
        <v>148</v>
      </c>
      <c r="EN104">
        <v>149</v>
      </c>
      <c r="EO104">
        <v>151</v>
      </c>
      <c r="EP104">
        <v>152</v>
      </c>
      <c r="EQ104">
        <v>153</v>
      </c>
      <c r="ER104">
        <v>154</v>
      </c>
      <c r="ES104">
        <v>155</v>
      </c>
      <c r="ET104">
        <v>157</v>
      </c>
      <c r="EU104">
        <v>158</v>
      </c>
      <c r="EV104">
        <v>159</v>
      </c>
      <c r="EW104">
        <v>160</v>
      </c>
      <c r="EX104">
        <v>161</v>
      </c>
      <c r="EY104">
        <v>163</v>
      </c>
      <c r="EZ104">
        <v>164</v>
      </c>
      <c r="FA104">
        <v>165</v>
      </c>
      <c r="FB104">
        <v>166</v>
      </c>
      <c r="FC104">
        <v>167</v>
      </c>
      <c r="FD104">
        <v>168</v>
      </c>
      <c r="FE104">
        <v>169</v>
      </c>
      <c r="FF104">
        <v>170</v>
      </c>
      <c r="FG104">
        <v>171</v>
      </c>
      <c r="FH104">
        <v>173</v>
      </c>
      <c r="FI104">
        <v>174</v>
      </c>
      <c r="FJ104">
        <v>176</v>
      </c>
      <c r="FK104">
        <v>177</v>
      </c>
      <c r="FL104">
        <v>178</v>
      </c>
      <c r="FM104">
        <v>179</v>
      </c>
      <c r="FN104">
        <v>180</v>
      </c>
      <c r="FO104">
        <v>181</v>
      </c>
      <c r="FP104">
        <v>182</v>
      </c>
      <c r="FQ104">
        <v>183</v>
      </c>
      <c r="FR104">
        <v>184</v>
      </c>
      <c r="FS104">
        <v>185</v>
      </c>
      <c r="FT104">
        <v>186</v>
      </c>
      <c r="FU104">
        <v>187</v>
      </c>
      <c r="FV104">
        <v>189</v>
      </c>
      <c r="FW104">
        <v>190</v>
      </c>
      <c r="FX104">
        <v>191</v>
      </c>
      <c r="FY104">
        <v>192</v>
      </c>
      <c r="FZ104">
        <v>193</v>
      </c>
      <c r="GA104">
        <v>195</v>
      </c>
      <c r="GB104">
        <v>196</v>
      </c>
      <c r="GC104">
        <v>197</v>
      </c>
      <c r="GD104">
        <v>199</v>
      </c>
      <c r="GE104">
        <v>200</v>
      </c>
      <c r="GF104">
        <v>201</v>
      </c>
      <c r="GG104">
        <v>202</v>
      </c>
      <c r="GH104">
        <v>203</v>
      </c>
      <c r="GI104">
        <v>205</v>
      </c>
      <c r="GJ104">
        <v>206</v>
      </c>
      <c r="GK104">
        <v>207</v>
      </c>
      <c r="GL104">
        <v>208</v>
      </c>
      <c r="GM104">
        <v>209</v>
      </c>
      <c r="GN104">
        <v>210</v>
      </c>
      <c r="GO104">
        <v>211</v>
      </c>
      <c r="GP104">
        <v>212</v>
      </c>
      <c r="GQ104">
        <v>213</v>
      </c>
      <c r="GR104">
        <v>214</v>
      </c>
      <c r="GS104">
        <v>215</v>
      </c>
      <c r="GT104">
        <v>218</v>
      </c>
      <c r="GU104">
        <v>219</v>
      </c>
      <c r="GV104">
        <v>220</v>
      </c>
      <c r="GW104">
        <v>221</v>
      </c>
      <c r="GX104">
        <v>222</v>
      </c>
      <c r="GY104">
        <v>223</v>
      </c>
      <c r="GZ104">
        <v>224</v>
      </c>
      <c r="HA104">
        <v>225</v>
      </c>
      <c r="HB104">
        <v>226</v>
      </c>
      <c r="HC104">
        <v>228</v>
      </c>
      <c r="HD104">
        <v>229</v>
      </c>
      <c r="HE104">
        <v>230</v>
      </c>
      <c r="HF104">
        <v>231</v>
      </c>
      <c r="HG104">
        <v>232</v>
      </c>
      <c r="HH104">
        <v>233</v>
      </c>
      <c r="HI104">
        <v>234</v>
      </c>
      <c r="HJ104">
        <v>235</v>
      </c>
      <c r="HK104">
        <v>237</v>
      </c>
      <c r="HL104">
        <v>238</v>
      </c>
      <c r="HM104">
        <v>239</v>
      </c>
      <c r="HN104">
        <v>240</v>
      </c>
      <c r="HO104">
        <v>241</v>
      </c>
      <c r="HP104">
        <v>243</v>
      </c>
      <c r="HQ104">
        <v>244</v>
      </c>
      <c r="HR104">
        <v>245</v>
      </c>
      <c r="HS104">
        <v>247</v>
      </c>
      <c r="HT104">
        <v>248</v>
      </c>
      <c r="HU104">
        <v>249</v>
      </c>
      <c r="HV104">
        <v>250</v>
      </c>
      <c r="HW104">
        <v>251</v>
      </c>
      <c r="HX104">
        <v>252</v>
      </c>
      <c r="HY104">
        <v>253</v>
      </c>
      <c r="HZ104">
        <v>254</v>
      </c>
      <c r="IA104">
        <v>255</v>
      </c>
      <c r="IB104">
        <v>257</v>
      </c>
      <c r="IC104">
        <v>258</v>
      </c>
      <c r="ID104">
        <v>260</v>
      </c>
      <c r="IE104">
        <v>261</v>
      </c>
      <c r="IF104">
        <v>262</v>
      </c>
      <c r="IG104">
        <v>263</v>
      </c>
      <c r="IH104">
        <v>264</v>
      </c>
      <c r="II104">
        <v>265</v>
      </c>
      <c r="IJ104">
        <v>266</v>
      </c>
      <c r="IK104">
        <v>267</v>
      </c>
      <c r="IL104">
        <v>268</v>
      </c>
      <c r="IM104">
        <v>269</v>
      </c>
      <c r="IN104">
        <v>270</v>
      </c>
      <c r="IO104">
        <v>271</v>
      </c>
      <c r="IP104">
        <v>273</v>
      </c>
      <c r="IQ104">
        <v>274</v>
      </c>
      <c r="IR104">
        <v>275</v>
      </c>
      <c r="IS104">
        <v>276</v>
      </c>
      <c r="IT104">
        <v>277</v>
      </c>
      <c r="IU104">
        <v>279</v>
      </c>
      <c r="IV104">
        <v>280</v>
      </c>
      <c r="IW104">
        <v>281</v>
      </c>
      <c r="IX104">
        <v>283</v>
      </c>
      <c r="IY104">
        <v>284</v>
      </c>
      <c r="IZ104">
        <v>285</v>
      </c>
      <c r="JA104">
        <v>286</v>
      </c>
      <c r="JB104">
        <v>287</v>
      </c>
      <c r="JC104">
        <v>288</v>
      </c>
      <c r="JD104">
        <v>289</v>
      </c>
      <c r="JE104">
        <v>291</v>
      </c>
      <c r="JF104">
        <v>292</v>
      </c>
      <c r="JG104">
        <v>293</v>
      </c>
      <c r="JH104">
        <v>294</v>
      </c>
      <c r="JI104">
        <v>295</v>
      </c>
      <c r="JJ104">
        <v>296</v>
      </c>
      <c r="JK104">
        <v>297</v>
      </c>
      <c r="JL104">
        <v>298</v>
      </c>
      <c r="JM104">
        <v>299</v>
      </c>
      <c r="JN104">
        <v>302</v>
      </c>
      <c r="JO104">
        <v>303</v>
      </c>
      <c r="JP104">
        <v>304</v>
      </c>
      <c r="JQ104">
        <v>305</v>
      </c>
      <c r="JR104">
        <v>306</v>
      </c>
      <c r="JS104">
        <v>307</v>
      </c>
      <c r="JT104">
        <v>308</v>
      </c>
      <c r="JU104">
        <v>309</v>
      </c>
      <c r="JV104">
        <v>311</v>
      </c>
      <c r="JW104">
        <v>312</v>
      </c>
      <c r="JX104">
        <v>313</v>
      </c>
      <c r="JY104">
        <v>314</v>
      </c>
      <c r="JZ104">
        <v>315</v>
      </c>
      <c r="KA104">
        <v>316</v>
      </c>
      <c r="KB104">
        <v>317</v>
      </c>
      <c r="KC104">
        <v>318</v>
      </c>
      <c r="KD104">
        <v>319</v>
      </c>
      <c r="KE104">
        <v>321</v>
      </c>
      <c r="KF104">
        <v>322</v>
      </c>
      <c r="KG104">
        <v>323</v>
      </c>
      <c r="KH104">
        <v>324</v>
      </c>
      <c r="KI104">
        <v>325</v>
      </c>
      <c r="KJ104">
        <v>327</v>
      </c>
      <c r="KK104">
        <v>328</v>
      </c>
      <c r="KL104">
        <v>329</v>
      </c>
      <c r="KM104">
        <v>330</v>
      </c>
      <c r="KN104">
        <v>331</v>
      </c>
      <c r="KO104">
        <v>333</v>
      </c>
      <c r="KP104">
        <v>334</v>
      </c>
      <c r="KQ104">
        <v>335</v>
      </c>
      <c r="KR104">
        <v>336</v>
      </c>
      <c r="KS104">
        <v>338</v>
      </c>
      <c r="KT104">
        <v>339</v>
      </c>
      <c r="KU104">
        <v>340</v>
      </c>
      <c r="KV104">
        <v>341</v>
      </c>
      <c r="KW104">
        <v>342</v>
      </c>
      <c r="KX104">
        <v>343</v>
      </c>
      <c r="KY104">
        <v>344</v>
      </c>
      <c r="KZ104">
        <v>345</v>
      </c>
      <c r="LA104">
        <v>346</v>
      </c>
      <c r="LB104">
        <v>347</v>
      </c>
      <c r="LC104">
        <v>348</v>
      </c>
      <c r="LD104">
        <v>351</v>
      </c>
      <c r="LE104">
        <v>352</v>
      </c>
      <c r="LF104">
        <v>353</v>
      </c>
      <c r="LG104">
        <v>354</v>
      </c>
      <c r="LH104">
        <v>355</v>
      </c>
      <c r="LI104">
        <v>356</v>
      </c>
      <c r="LJ104">
        <v>357</v>
      </c>
      <c r="LK104">
        <v>358</v>
      </c>
      <c r="LL104">
        <v>359</v>
      </c>
      <c r="LM104">
        <v>361</v>
      </c>
      <c r="LN104">
        <v>362</v>
      </c>
      <c r="LO104">
        <v>363</v>
      </c>
      <c r="LP104">
        <v>364</v>
      </c>
      <c r="LQ104">
        <v>365</v>
      </c>
      <c r="LR104">
        <v>367</v>
      </c>
      <c r="LS104">
        <v>368</v>
      </c>
      <c r="LT104">
        <v>369</v>
      </c>
      <c r="LU104">
        <v>370</v>
      </c>
      <c r="LV104">
        <v>371</v>
      </c>
      <c r="LW104">
        <v>372</v>
      </c>
      <c r="LX104">
        <v>373</v>
      </c>
      <c r="LY104">
        <v>374</v>
      </c>
      <c r="LZ104">
        <v>375</v>
      </c>
      <c r="MA104">
        <v>377</v>
      </c>
      <c r="MB104">
        <v>378</v>
      </c>
      <c r="MC104">
        <v>379</v>
      </c>
      <c r="MD104">
        <v>380</v>
      </c>
      <c r="ME104">
        <v>381</v>
      </c>
      <c r="MF104">
        <v>383</v>
      </c>
      <c r="MG104">
        <v>384</v>
      </c>
      <c r="MH104">
        <v>385</v>
      </c>
      <c r="MI104">
        <v>387</v>
      </c>
      <c r="MJ104">
        <v>388</v>
      </c>
      <c r="MK104">
        <v>389</v>
      </c>
      <c r="ML104">
        <v>390</v>
      </c>
      <c r="MM104">
        <v>391</v>
      </c>
      <c r="MN104">
        <v>393</v>
      </c>
      <c r="MO104">
        <v>394</v>
      </c>
      <c r="MP104">
        <v>395</v>
      </c>
      <c r="MQ104">
        <v>396</v>
      </c>
      <c r="MR104">
        <v>397</v>
      </c>
      <c r="MS104">
        <v>398</v>
      </c>
      <c r="MT104">
        <v>399</v>
      </c>
      <c r="MU104">
        <v>401</v>
      </c>
      <c r="MV104">
        <v>402</v>
      </c>
      <c r="MW104">
        <v>403</v>
      </c>
      <c r="MX104">
        <v>404</v>
      </c>
      <c r="MY104">
        <v>405</v>
      </c>
      <c r="MZ104">
        <v>406</v>
      </c>
      <c r="NA104">
        <v>407</v>
      </c>
      <c r="NB104">
        <v>409</v>
      </c>
      <c r="NC104">
        <v>410</v>
      </c>
      <c r="ND104">
        <v>411</v>
      </c>
      <c r="NE104">
        <v>412</v>
      </c>
      <c r="NF104">
        <v>413</v>
      </c>
      <c r="NG104">
        <v>414</v>
      </c>
      <c r="NH104">
        <v>415</v>
      </c>
      <c r="NI104">
        <v>417</v>
      </c>
      <c r="NJ104">
        <v>418</v>
      </c>
      <c r="NK104">
        <v>419</v>
      </c>
      <c r="NL104">
        <v>420</v>
      </c>
      <c r="NM104">
        <v>421</v>
      </c>
      <c r="NN104">
        <v>422</v>
      </c>
      <c r="NO104">
        <v>423</v>
      </c>
      <c r="NP104">
        <v>425</v>
      </c>
      <c r="NQ104">
        <v>426</v>
      </c>
      <c r="NR104">
        <v>427</v>
      </c>
      <c r="NS104">
        <v>428</v>
      </c>
      <c r="NT104">
        <v>429</v>
      </c>
      <c r="NU104">
        <v>430</v>
      </c>
      <c r="NV104">
        <v>431</v>
      </c>
      <c r="NW104">
        <v>433</v>
      </c>
      <c r="NX104">
        <v>434</v>
      </c>
      <c r="NY104">
        <v>435</v>
      </c>
      <c r="NZ104">
        <v>436</v>
      </c>
      <c r="OA104">
        <v>437</v>
      </c>
      <c r="OB104">
        <v>438</v>
      </c>
      <c r="OC104">
        <v>439</v>
      </c>
      <c r="OD104">
        <v>441</v>
      </c>
      <c r="OE104">
        <v>442</v>
      </c>
      <c r="OF104">
        <v>443</v>
      </c>
      <c r="OG104">
        <v>445</v>
      </c>
      <c r="OH104">
        <v>446</v>
      </c>
      <c r="OI104">
        <v>447</v>
      </c>
      <c r="OJ104">
        <v>448</v>
      </c>
      <c r="OK104">
        <v>449</v>
      </c>
      <c r="OL104">
        <v>451</v>
      </c>
      <c r="OM104">
        <v>452</v>
      </c>
      <c r="ON104">
        <v>453</v>
      </c>
      <c r="OO104">
        <v>454</v>
      </c>
      <c r="OP104">
        <v>455</v>
      </c>
      <c r="OQ104">
        <v>456</v>
      </c>
      <c r="OR104">
        <v>457</v>
      </c>
      <c r="OS104">
        <v>458</v>
      </c>
      <c r="OT104">
        <v>460</v>
      </c>
      <c r="OU104">
        <v>461</v>
      </c>
      <c r="OV104">
        <v>463</v>
      </c>
      <c r="OW104">
        <v>464</v>
      </c>
      <c r="OX104">
        <v>465</v>
      </c>
      <c r="OY104">
        <v>466</v>
      </c>
      <c r="OZ104">
        <v>467</v>
      </c>
      <c r="PA104">
        <v>468</v>
      </c>
      <c r="PB104">
        <v>469</v>
      </c>
      <c r="PC104">
        <v>471</v>
      </c>
      <c r="PD104">
        <v>472</v>
      </c>
      <c r="PE104">
        <v>473</v>
      </c>
      <c r="PF104">
        <v>474</v>
      </c>
      <c r="PG104">
        <v>475</v>
      </c>
      <c r="PH104">
        <v>476</v>
      </c>
      <c r="PI104">
        <v>477</v>
      </c>
      <c r="PJ104">
        <v>478</v>
      </c>
      <c r="PK104">
        <v>479</v>
      </c>
      <c r="PL104">
        <v>480</v>
      </c>
      <c r="PM104">
        <v>481</v>
      </c>
      <c r="PN104">
        <v>483</v>
      </c>
      <c r="PO104">
        <v>484</v>
      </c>
      <c r="PP104">
        <v>485</v>
      </c>
      <c r="PQ104">
        <v>486</v>
      </c>
      <c r="PR104">
        <v>487</v>
      </c>
      <c r="PS104">
        <v>489</v>
      </c>
      <c r="PT104">
        <v>490</v>
      </c>
      <c r="PU104">
        <v>491</v>
      </c>
      <c r="PV104">
        <v>493</v>
      </c>
      <c r="PW104">
        <v>494</v>
      </c>
      <c r="PX104">
        <v>495</v>
      </c>
      <c r="PY104">
        <v>496</v>
      </c>
      <c r="PZ104">
        <v>497</v>
      </c>
      <c r="QA104">
        <v>498</v>
      </c>
      <c r="QB104">
        <v>499</v>
      </c>
      <c r="QC104">
        <v>500</v>
      </c>
      <c r="QD104">
        <v>501</v>
      </c>
      <c r="QE104">
        <v>503</v>
      </c>
      <c r="QF104">
        <v>505</v>
      </c>
      <c r="QG104">
        <v>506</v>
      </c>
      <c r="QH104">
        <v>507</v>
      </c>
      <c r="QI104">
        <v>508</v>
      </c>
      <c r="QJ104">
        <v>509</v>
      </c>
      <c r="QK104">
        <v>510</v>
      </c>
      <c r="QL104">
        <v>511</v>
      </c>
      <c r="QM104">
        <v>513</v>
      </c>
      <c r="QN104">
        <v>514</v>
      </c>
      <c r="QO104">
        <v>515</v>
      </c>
      <c r="QP104">
        <v>516</v>
      </c>
      <c r="QQ104">
        <v>517</v>
      </c>
      <c r="QR104">
        <v>518</v>
      </c>
      <c r="QS104">
        <v>519</v>
      </c>
      <c r="QT104">
        <v>520</v>
      </c>
      <c r="QU104">
        <v>521</v>
      </c>
      <c r="QV104">
        <v>522</v>
      </c>
      <c r="QW104">
        <v>523</v>
      </c>
      <c r="QX104">
        <v>525</v>
      </c>
      <c r="QY104">
        <v>526</v>
      </c>
      <c r="QZ104">
        <v>527</v>
      </c>
      <c r="RA104">
        <v>529</v>
      </c>
      <c r="RB104">
        <v>530</v>
      </c>
      <c r="RC104">
        <v>531</v>
      </c>
      <c r="RD104">
        <v>532</v>
      </c>
      <c r="RE104">
        <v>533</v>
      </c>
      <c r="RF104">
        <v>534</v>
      </c>
      <c r="RG104">
        <v>535</v>
      </c>
      <c r="RH104">
        <v>537</v>
      </c>
      <c r="RI104">
        <v>538</v>
      </c>
      <c r="RJ104">
        <v>539</v>
      </c>
      <c r="RK104">
        <v>540</v>
      </c>
      <c r="RL104">
        <v>541</v>
      </c>
      <c r="RM104">
        <v>542</v>
      </c>
      <c r="RN104">
        <v>543</v>
      </c>
      <c r="RO104">
        <v>545</v>
      </c>
      <c r="RP104">
        <v>546</v>
      </c>
      <c r="RQ104">
        <v>547</v>
      </c>
      <c r="RR104">
        <v>548</v>
      </c>
      <c r="RS104">
        <v>549</v>
      </c>
      <c r="RT104">
        <v>551</v>
      </c>
      <c r="RU104">
        <v>552</v>
      </c>
      <c r="RV104">
        <v>553</v>
      </c>
      <c r="RW104">
        <v>555</v>
      </c>
      <c r="RX104">
        <v>556</v>
      </c>
      <c r="RY104">
        <v>557</v>
      </c>
      <c r="RZ104">
        <v>558</v>
      </c>
      <c r="SA104">
        <v>559</v>
      </c>
      <c r="SB104">
        <v>560</v>
      </c>
      <c r="SC104">
        <v>561</v>
      </c>
      <c r="SD104">
        <v>562</v>
      </c>
      <c r="SE104">
        <v>563</v>
      </c>
      <c r="SF104">
        <v>564</v>
      </c>
      <c r="SG104">
        <v>565</v>
      </c>
      <c r="SH104">
        <v>567</v>
      </c>
      <c r="SI104">
        <v>568</v>
      </c>
      <c r="SJ104">
        <v>570</v>
      </c>
      <c r="SK104">
        <v>571</v>
      </c>
      <c r="SL104">
        <v>572</v>
      </c>
      <c r="SM104">
        <v>573</v>
      </c>
      <c r="SN104">
        <v>575</v>
      </c>
      <c r="SO104">
        <v>576</v>
      </c>
      <c r="SP104">
        <v>577</v>
      </c>
      <c r="SQ104">
        <v>578</v>
      </c>
      <c r="SR104">
        <v>579</v>
      </c>
      <c r="SS104">
        <v>580</v>
      </c>
      <c r="ST104">
        <v>581</v>
      </c>
      <c r="SU104">
        <v>582</v>
      </c>
      <c r="SV104">
        <v>583</v>
      </c>
      <c r="SW104">
        <v>585</v>
      </c>
      <c r="SX104">
        <v>586</v>
      </c>
      <c r="SY104">
        <v>587</v>
      </c>
      <c r="SZ104">
        <v>588</v>
      </c>
      <c r="TA104">
        <v>589</v>
      </c>
      <c r="TB104">
        <v>590</v>
      </c>
      <c r="TC104">
        <v>591</v>
      </c>
      <c r="TD104">
        <v>593</v>
      </c>
      <c r="TE104">
        <v>594</v>
      </c>
      <c r="TF104">
        <v>595</v>
      </c>
      <c r="TG104">
        <v>596</v>
      </c>
      <c r="TH104">
        <v>597</v>
      </c>
      <c r="TI104">
        <v>599</v>
      </c>
      <c r="TJ104">
        <v>600</v>
      </c>
      <c r="TK104">
        <v>601</v>
      </c>
      <c r="TL104">
        <v>602</v>
      </c>
      <c r="TM104">
        <v>603</v>
      </c>
      <c r="TN104">
        <v>604</v>
      </c>
      <c r="TO104">
        <v>605</v>
      </c>
      <c r="TP104">
        <v>606</v>
      </c>
      <c r="TQ104">
        <v>607</v>
      </c>
      <c r="TR104">
        <v>609</v>
      </c>
      <c r="TS104">
        <v>610</v>
      </c>
      <c r="TT104">
        <v>611</v>
      </c>
      <c r="TU104">
        <v>612</v>
      </c>
      <c r="TV104">
        <v>613</v>
      </c>
      <c r="TW104">
        <v>615</v>
      </c>
      <c r="TX104">
        <v>617</v>
      </c>
      <c r="TY104">
        <v>618</v>
      </c>
      <c r="TZ104">
        <v>619</v>
      </c>
      <c r="UA104">
        <v>620</v>
      </c>
      <c r="UB104">
        <v>621</v>
      </c>
      <c r="UC104">
        <v>622</v>
      </c>
      <c r="UD104">
        <v>623</v>
      </c>
      <c r="UE104">
        <v>625</v>
      </c>
      <c r="UF104">
        <v>626</v>
      </c>
      <c r="UG104">
        <v>627</v>
      </c>
      <c r="UH104">
        <v>628</v>
      </c>
      <c r="UI104">
        <v>629</v>
      </c>
      <c r="UJ104">
        <v>630</v>
      </c>
      <c r="UK104">
        <v>631</v>
      </c>
      <c r="UL104">
        <v>633</v>
      </c>
      <c r="UM104">
        <v>634</v>
      </c>
      <c r="UN104">
        <v>635</v>
      </c>
      <c r="UO104">
        <v>636</v>
      </c>
      <c r="UP104">
        <v>637</v>
      </c>
      <c r="UQ104">
        <v>639</v>
      </c>
      <c r="UR104">
        <v>640</v>
      </c>
      <c r="US104">
        <v>641</v>
      </c>
      <c r="UT104">
        <v>642</v>
      </c>
      <c r="UU104">
        <v>643</v>
      </c>
      <c r="UV104">
        <v>644</v>
      </c>
      <c r="UW104">
        <v>645</v>
      </c>
      <c r="UX104">
        <v>646</v>
      </c>
      <c r="UY104">
        <v>647</v>
      </c>
      <c r="UZ104">
        <v>648</v>
      </c>
      <c r="VA104">
        <v>649</v>
      </c>
      <c r="VB104">
        <v>651</v>
      </c>
      <c r="VC104">
        <v>652</v>
      </c>
      <c r="VD104">
        <v>653</v>
      </c>
      <c r="VE104">
        <v>654</v>
      </c>
      <c r="VF104">
        <v>655</v>
      </c>
      <c r="VG104">
        <v>657</v>
      </c>
      <c r="VH104">
        <v>658</v>
      </c>
      <c r="VI104">
        <v>659</v>
      </c>
      <c r="VJ104">
        <v>660</v>
      </c>
      <c r="VK104">
        <v>661</v>
      </c>
      <c r="VL104">
        <v>663</v>
      </c>
      <c r="VM104">
        <v>664</v>
      </c>
      <c r="VN104">
        <v>665</v>
      </c>
      <c r="VO104">
        <v>666</v>
      </c>
      <c r="VP104">
        <v>667</v>
      </c>
      <c r="VQ104">
        <v>669</v>
      </c>
      <c r="VR104">
        <v>670</v>
      </c>
      <c r="VS104">
        <v>671</v>
      </c>
      <c r="VT104">
        <v>672</v>
      </c>
      <c r="VU104">
        <v>673</v>
      </c>
      <c r="VV104">
        <v>675</v>
      </c>
      <c r="VW104">
        <v>676</v>
      </c>
      <c r="VX104">
        <v>677</v>
      </c>
      <c r="VY104">
        <v>678</v>
      </c>
      <c r="VZ104">
        <v>680</v>
      </c>
      <c r="WA104">
        <v>681</v>
      </c>
      <c r="WB104">
        <v>682</v>
      </c>
      <c r="WC104">
        <v>683</v>
      </c>
      <c r="WD104">
        <v>684</v>
      </c>
      <c r="WE104">
        <v>685</v>
      </c>
      <c r="WF104">
        <v>686</v>
      </c>
      <c r="WG104">
        <v>687</v>
      </c>
      <c r="WH104">
        <v>688</v>
      </c>
      <c r="WI104">
        <v>689</v>
      </c>
      <c r="WJ104">
        <v>690</v>
      </c>
      <c r="WK104">
        <v>692</v>
      </c>
      <c r="WL104">
        <v>693</v>
      </c>
      <c r="WM104">
        <v>694</v>
      </c>
      <c r="WN104">
        <v>695</v>
      </c>
      <c r="WO104">
        <v>697</v>
      </c>
      <c r="WP104">
        <v>698</v>
      </c>
      <c r="WQ104">
        <v>699</v>
      </c>
      <c r="WR104">
        <v>701</v>
      </c>
      <c r="WS104">
        <v>702</v>
      </c>
      <c r="WT104">
        <v>703</v>
      </c>
      <c r="WU104">
        <v>704</v>
      </c>
      <c r="WV104">
        <v>705</v>
      </c>
      <c r="WW104">
        <v>706</v>
      </c>
      <c r="WX104">
        <v>707</v>
      </c>
      <c r="WY104">
        <v>709</v>
      </c>
      <c r="WZ104">
        <v>710</v>
      </c>
      <c r="XA104">
        <v>711</v>
      </c>
      <c r="XB104">
        <v>712</v>
      </c>
      <c r="XC104">
        <v>713</v>
      </c>
      <c r="XD104">
        <v>714</v>
      </c>
      <c r="XE104">
        <v>715</v>
      </c>
      <c r="XF104">
        <v>716</v>
      </c>
      <c r="XG104">
        <v>717</v>
      </c>
      <c r="XH104">
        <v>718</v>
      </c>
      <c r="XI104">
        <v>719</v>
      </c>
      <c r="XJ104">
        <v>721</v>
      </c>
      <c r="XK104">
        <v>722</v>
      </c>
      <c r="XL104">
        <v>724</v>
      </c>
      <c r="XM104">
        <v>725</v>
      </c>
      <c r="XN104">
        <v>726</v>
      </c>
      <c r="XO104">
        <v>727</v>
      </c>
      <c r="XP104">
        <v>728</v>
      </c>
      <c r="XQ104">
        <v>729</v>
      </c>
      <c r="XR104">
        <v>730</v>
      </c>
      <c r="XS104">
        <v>731</v>
      </c>
      <c r="XT104">
        <v>733</v>
      </c>
      <c r="XU104">
        <v>734</v>
      </c>
      <c r="XV104">
        <v>735</v>
      </c>
      <c r="XW104">
        <v>736</v>
      </c>
      <c r="XX104">
        <v>737</v>
      </c>
      <c r="XY104">
        <v>739</v>
      </c>
      <c r="XZ104">
        <v>740</v>
      </c>
      <c r="YA104">
        <v>741</v>
      </c>
      <c r="YB104">
        <v>742</v>
      </c>
      <c r="YC104">
        <v>743</v>
      </c>
      <c r="YD104">
        <v>744</v>
      </c>
      <c r="YE104">
        <v>745</v>
      </c>
      <c r="YF104">
        <v>747</v>
      </c>
      <c r="YG104">
        <v>748</v>
      </c>
      <c r="YH104">
        <v>749</v>
      </c>
      <c r="YI104">
        <v>751</v>
      </c>
      <c r="YJ104">
        <v>752</v>
      </c>
      <c r="YK104">
        <v>753</v>
      </c>
      <c r="YL104">
        <v>754</v>
      </c>
      <c r="YM104">
        <v>755</v>
      </c>
      <c r="YN104">
        <v>757</v>
      </c>
      <c r="YO104">
        <v>758</v>
      </c>
      <c r="YP104">
        <v>759</v>
      </c>
      <c r="YQ104">
        <v>760</v>
      </c>
      <c r="YR104">
        <v>761</v>
      </c>
      <c r="YS104">
        <v>762</v>
      </c>
      <c r="YT104">
        <v>763</v>
      </c>
      <c r="YU104">
        <v>764</v>
      </c>
      <c r="YV104">
        <v>766</v>
      </c>
      <c r="YW104">
        <v>767</v>
      </c>
      <c r="YX104">
        <v>768</v>
      </c>
      <c r="YY104">
        <v>769</v>
      </c>
      <c r="YZ104">
        <v>770</v>
      </c>
      <c r="ZA104">
        <v>771</v>
      </c>
      <c r="ZB104">
        <v>772</v>
      </c>
      <c r="ZC104">
        <v>773</v>
      </c>
      <c r="ZD104">
        <v>774</v>
      </c>
      <c r="ZE104">
        <v>775</v>
      </c>
      <c r="ZF104">
        <v>777</v>
      </c>
      <c r="ZG104">
        <v>778</v>
      </c>
      <c r="ZH104">
        <v>779</v>
      </c>
      <c r="ZI104">
        <v>780</v>
      </c>
      <c r="ZJ104">
        <v>781</v>
      </c>
      <c r="ZK104">
        <v>783</v>
      </c>
      <c r="ZL104">
        <v>785</v>
      </c>
      <c r="ZM104">
        <v>786</v>
      </c>
      <c r="ZN104">
        <v>787</v>
      </c>
      <c r="ZO104">
        <v>788</v>
      </c>
      <c r="ZP104">
        <v>789</v>
      </c>
      <c r="ZQ104">
        <v>790</v>
      </c>
      <c r="ZR104">
        <v>791</v>
      </c>
      <c r="ZS104">
        <v>793</v>
      </c>
      <c r="ZT104">
        <v>794</v>
      </c>
      <c r="ZU104">
        <v>795</v>
      </c>
      <c r="ZV104">
        <v>796</v>
      </c>
      <c r="ZW104">
        <v>797</v>
      </c>
      <c r="ZX104">
        <v>798</v>
      </c>
      <c r="ZY104">
        <v>799</v>
      </c>
      <c r="ZZ104">
        <v>801</v>
      </c>
      <c r="AAA104">
        <v>802</v>
      </c>
      <c r="AAB104">
        <v>803</v>
      </c>
      <c r="AAC104">
        <v>804</v>
      </c>
      <c r="AAD104">
        <v>805</v>
      </c>
      <c r="AAE104">
        <v>806</v>
      </c>
      <c r="AAF104">
        <v>807</v>
      </c>
      <c r="AAG104">
        <v>809</v>
      </c>
      <c r="AAH104">
        <v>810</v>
      </c>
      <c r="AAI104">
        <v>811</v>
      </c>
      <c r="AAJ104">
        <v>812</v>
      </c>
      <c r="AAK104">
        <v>813</v>
      </c>
      <c r="AAL104">
        <v>814</v>
      </c>
      <c r="AAM104">
        <v>815</v>
      </c>
      <c r="AAN104">
        <v>817</v>
      </c>
      <c r="AAO104">
        <v>818</v>
      </c>
      <c r="AAP104">
        <v>819</v>
      </c>
      <c r="AAQ104">
        <v>820</v>
      </c>
      <c r="AAR104">
        <v>821</v>
      </c>
      <c r="AAS104">
        <v>822</v>
      </c>
      <c r="AAT104">
        <v>823</v>
      </c>
      <c r="AAU104">
        <v>825</v>
      </c>
      <c r="AAV104">
        <v>826</v>
      </c>
      <c r="AAW104">
        <v>827</v>
      </c>
      <c r="AAX104">
        <v>828</v>
      </c>
      <c r="AAY104">
        <v>829</v>
      </c>
      <c r="AAZ104">
        <v>830</v>
      </c>
      <c r="ABA104">
        <v>831</v>
      </c>
      <c r="ABB104">
        <v>833</v>
      </c>
      <c r="ABC104">
        <v>835</v>
      </c>
      <c r="ABD104">
        <v>836</v>
      </c>
      <c r="ABE104">
        <v>837</v>
      </c>
      <c r="ABF104">
        <v>838</v>
      </c>
      <c r="ABG104">
        <v>839</v>
      </c>
      <c r="ABH104">
        <v>841</v>
      </c>
      <c r="ABI104">
        <v>842</v>
      </c>
      <c r="ABJ104">
        <v>843</v>
      </c>
      <c r="ABK104">
        <v>844</v>
      </c>
      <c r="ABL104">
        <v>845</v>
      </c>
      <c r="ABM104">
        <v>846</v>
      </c>
      <c r="ABN104">
        <v>847</v>
      </c>
      <c r="ABO104">
        <v>848</v>
      </c>
      <c r="ABP104">
        <v>849</v>
      </c>
      <c r="ABQ104">
        <v>851</v>
      </c>
      <c r="ABR104">
        <v>852</v>
      </c>
      <c r="ABS104">
        <v>853</v>
      </c>
      <c r="ABT104">
        <v>854</v>
      </c>
      <c r="ABU104">
        <v>855</v>
      </c>
      <c r="ABV104">
        <v>856</v>
      </c>
      <c r="ABW104">
        <v>857</v>
      </c>
      <c r="ABX104">
        <v>858</v>
      </c>
      <c r="ABY104">
        <v>859</v>
      </c>
      <c r="ABZ104">
        <v>861</v>
      </c>
      <c r="ACA104">
        <v>862</v>
      </c>
      <c r="ACB104">
        <v>863</v>
      </c>
      <c r="ACC104">
        <v>864</v>
      </c>
      <c r="ACD104">
        <v>865</v>
      </c>
      <c r="ACE104">
        <v>867</v>
      </c>
      <c r="ACF104">
        <v>868</v>
      </c>
      <c r="ACG104">
        <v>869</v>
      </c>
      <c r="ACH104">
        <v>870</v>
      </c>
      <c r="ACI104">
        <v>871</v>
      </c>
      <c r="ACJ104">
        <v>873</v>
      </c>
      <c r="ACK104">
        <v>874</v>
      </c>
      <c r="ACL104">
        <v>875</v>
      </c>
      <c r="ACM104">
        <v>876</v>
      </c>
      <c r="ACN104">
        <v>878</v>
      </c>
      <c r="ACO104">
        <v>879</v>
      </c>
      <c r="ACP104">
        <v>880</v>
      </c>
      <c r="ACQ104">
        <v>881</v>
      </c>
      <c r="ACR104">
        <v>882</v>
      </c>
      <c r="ACS104">
        <v>883</v>
      </c>
      <c r="ACT104">
        <v>884</v>
      </c>
      <c r="ACU104">
        <v>885</v>
      </c>
      <c r="ACV104">
        <v>886</v>
      </c>
      <c r="ACW104">
        <v>887</v>
      </c>
      <c r="ACX104">
        <v>889</v>
      </c>
      <c r="ACY104">
        <v>890</v>
      </c>
      <c r="ACZ104">
        <v>892</v>
      </c>
      <c r="ADA104">
        <v>893</v>
      </c>
      <c r="ADB104">
        <v>894</v>
      </c>
      <c r="ADC104">
        <v>895</v>
      </c>
      <c r="ADD104">
        <v>896</v>
      </c>
      <c r="ADE104">
        <v>897</v>
      </c>
      <c r="ADF104">
        <v>898</v>
      </c>
      <c r="ADG104">
        <v>899</v>
      </c>
      <c r="ADH104">
        <v>901</v>
      </c>
      <c r="ADI104">
        <v>902</v>
      </c>
      <c r="ADJ104">
        <v>903</v>
      </c>
      <c r="ADK104">
        <v>904</v>
      </c>
      <c r="ADL104">
        <v>905</v>
      </c>
      <c r="ADM104">
        <v>906</v>
      </c>
      <c r="ADN104">
        <v>907</v>
      </c>
      <c r="ADO104">
        <v>909</v>
      </c>
      <c r="ADP104">
        <v>910</v>
      </c>
      <c r="ADQ104">
        <v>912</v>
      </c>
      <c r="ADR104">
        <v>913</v>
      </c>
      <c r="ADS104">
        <v>914</v>
      </c>
      <c r="ADT104">
        <v>915</v>
      </c>
      <c r="ADU104">
        <v>916</v>
      </c>
      <c r="ADV104">
        <v>917</v>
      </c>
      <c r="ADW104">
        <v>918</v>
      </c>
      <c r="ADX104">
        <v>919</v>
      </c>
      <c r="ADY104">
        <v>921</v>
      </c>
      <c r="ADZ104">
        <v>922</v>
      </c>
      <c r="AEA104">
        <v>923</v>
      </c>
      <c r="AEB104">
        <v>925</v>
      </c>
      <c r="AEC104">
        <v>926</v>
      </c>
      <c r="AED104">
        <v>927</v>
      </c>
      <c r="AEE104">
        <v>928</v>
      </c>
      <c r="AEF104">
        <v>929</v>
      </c>
      <c r="AEG104">
        <v>930</v>
      </c>
      <c r="AEH104">
        <v>931</v>
      </c>
      <c r="AEI104">
        <v>932</v>
      </c>
      <c r="AEJ104">
        <v>934</v>
      </c>
      <c r="AEK104">
        <v>935</v>
      </c>
      <c r="AEL104">
        <v>936</v>
      </c>
      <c r="AEM104">
        <v>937</v>
      </c>
      <c r="AEN104">
        <v>938</v>
      </c>
      <c r="AEO104">
        <v>939</v>
      </c>
      <c r="AEP104">
        <v>940</v>
      </c>
      <c r="AEQ104">
        <v>941</v>
      </c>
      <c r="AER104">
        <v>942</v>
      </c>
      <c r="AES104">
        <v>943</v>
      </c>
      <c r="AET104">
        <v>945</v>
      </c>
      <c r="AEU104">
        <v>946</v>
      </c>
      <c r="AEV104">
        <v>947</v>
      </c>
      <c r="AEW104">
        <v>948</v>
      </c>
      <c r="AEX104">
        <v>949</v>
      </c>
      <c r="AEY104">
        <v>951</v>
      </c>
      <c r="AEZ104">
        <v>952</v>
      </c>
      <c r="AFA104">
        <v>953</v>
      </c>
      <c r="AFB104">
        <v>954</v>
      </c>
      <c r="AFC104">
        <v>955</v>
      </c>
      <c r="AFD104">
        <v>957</v>
      </c>
      <c r="AFE104">
        <v>958</v>
      </c>
      <c r="AFF104">
        <v>959</v>
      </c>
      <c r="AFG104">
        <v>960</v>
      </c>
      <c r="AFH104">
        <v>961</v>
      </c>
      <c r="AFI104">
        <v>963</v>
      </c>
      <c r="AFJ104">
        <v>964</v>
      </c>
      <c r="AFK104">
        <v>965</v>
      </c>
      <c r="AFL104">
        <v>967</v>
      </c>
      <c r="AFM104">
        <v>968</v>
      </c>
      <c r="AFN104">
        <v>969</v>
      </c>
      <c r="AFO104">
        <v>970</v>
      </c>
      <c r="AFP104">
        <v>971</v>
      </c>
      <c r="AFQ104">
        <v>972</v>
      </c>
      <c r="AFR104">
        <v>973</v>
      </c>
      <c r="AFS104">
        <v>975</v>
      </c>
      <c r="AFT104">
        <v>976</v>
      </c>
      <c r="AFU104">
        <v>977</v>
      </c>
      <c r="AFV104">
        <v>978</v>
      </c>
      <c r="AFW104">
        <v>979</v>
      </c>
      <c r="AFX104">
        <v>980</v>
      </c>
      <c r="AFY104">
        <v>981</v>
      </c>
      <c r="AFZ104">
        <v>982</v>
      </c>
      <c r="AGA104">
        <v>983</v>
      </c>
      <c r="AGB104">
        <v>985</v>
      </c>
      <c r="AGC104">
        <v>986</v>
      </c>
      <c r="AGD104">
        <v>987</v>
      </c>
      <c r="AGE104">
        <v>988</v>
      </c>
      <c r="AGF104">
        <v>989</v>
      </c>
      <c r="AGG104">
        <v>990</v>
      </c>
      <c r="AGH104">
        <v>991</v>
      </c>
      <c r="AGI104">
        <v>993</v>
      </c>
      <c r="AGJ104">
        <v>994</v>
      </c>
      <c r="AGK104">
        <v>995</v>
      </c>
      <c r="AGL104">
        <v>996</v>
      </c>
      <c r="AGM104">
        <v>997</v>
      </c>
      <c r="AGN104">
        <v>998</v>
      </c>
      <c r="AGO104">
        <v>999</v>
      </c>
      <c r="AGP104">
        <v>1001</v>
      </c>
      <c r="AGQ104">
        <v>1002</v>
      </c>
      <c r="AGR104">
        <v>1004</v>
      </c>
      <c r="AGS104">
        <v>1005</v>
      </c>
      <c r="AGT104">
        <v>1006</v>
      </c>
      <c r="AGU104">
        <v>1007</v>
      </c>
      <c r="AGV104">
        <v>1009</v>
      </c>
      <c r="AGW104">
        <v>1010</v>
      </c>
      <c r="AGX104">
        <v>1011</v>
      </c>
      <c r="AGY104">
        <v>1012</v>
      </c>
      <c r="AGZ104">
        <v>1013</v>
      </c>
      <c r="AHA104">
        <v>1014</v>
      </c>
      <c r="AHB104">
        <v>1015</v>
      </c>
      <c r="AHC104">
        <v>1017</v>
      </c>
      <c r="AHD104">
        <v>1018</v>
      </c>
      <c r="AHE104">
        <v>1019</v>
      </c>
      <c r="AHF104">
        <v>1020</v>
      </c>
      <c r="AHG104">
        <v>1021</v>
      </c>
      <c r="AHH104">
        <v>1022</v>
      </c>
      <c r="AHI104">
        <v>1023</v>
      </c>
      <c r="AHJ104">
        <v>1024</v>
      </c>
      <c r="AHK104">
        <v>1026</v>
      </c>
      <c r="AHL104">
        <v>1027</v>
      </c>
      <c r="AHM104">
        <v>1028</v>
      </c>
      <c r="AHN104">
        <v>1029</v>
      </c>
      <c r="AHO104">
        <v>1030</v>
      </c>
      <c r="AHP104">
        <v>1031</v>
      </c>
      <c r="AHQ104">
        <v>1032</v>
      </c>
      <c r="AHR104">
        <v>1034</v>
      </c>
      <c r="AHS104">
        <v>1035</v>
      </c>
      <c r="AHT104">
        <v>1036</v>
      </c>
      <c r="AHU104">
        <v>1037</v>
      </c>
      <c r="AHV104">
        <v>1039</v>
      </c>
      <c r="AHW104">
        <v>1040</v>
      </c>
      <c r="AHX104">
        <v>1041</v>
      </c>
      <c r="AHY104">
        <v>1042</v>
      </c>
      <c r="AHZ104">
        <v>1043</v>
      </c>
      <c r="AIA104">
        <v>1045</v>
      </c>
      <c r="AIB104">
        <v>1046</v>
      </c>
      <c r="AIC104">
        <v>1047</v>
      </c>
      <c r="AID104">
        <v>1048</v>
      </c>
      <c r="AIE104">
        <v>1049</v>
      </c>
      <c r="AIF104">
        <v>1051</v>
      </c>
      <c r="AIG104">
        <v>1052</v>
      </c>
      <c r="AIH104">
        <v>1053</v>
      </c>
      <c r="AII104">
        <v>1054</v>
      </c>
      <c r="AIJ104">
        <v>1055</v>
      </c>
      <c r="AIK104">
        <v>1056</v>
      </c>
      <c r="AIL104">
        <v>1057</v>
      </c>
      <c r="AIM104">
        <v>1058</v>
      </c>
      <c r="AIN104">
        <v>1059</v>
      </c>
      <c r="AIO104">
        <v>1061</v>
      </c>
      <c r="AIP104">
        <v>1062</v>
      </c>
      <c r="AIQ104">
        <v>1063</v>
      </c>
      <c r="AIR104">
        <v>1064</v>
      </c>
      <c r="AIS104">
        <v>1065</v>
      </c>
      <c r="AIT104">
        <v>1066</v>
      </c>
      <c r="AIU104">
        <v>1067</v>
      </c>
      <c r="AIV104">
        <v>1068</v>
      </c>
      <c r="AIW104">
        <v>1069</v>
      </c>
      <c r="AIX104">
        <v>1071</v>
      </c>
      <c r="AIY104">
        <v>1072</v>
      </c>
      <c r="AIZ104">
        <v>1073</v>
      </c>
      <c r="AJA104">
        <v>1074</v>
      </c>
      <c r="AJB104">
        <v>1075</v>
      </c>
      <c r="AJC104">
        <v>1077</v>
      </c>
      <c r="AJD104">
        <v>1078</v>
      </c>
      <c r="AJE104">
        <v>1079</v>
      </c>
      <c r="AJF104">
        <v>1081</v>
      </c>
      <c r="AJG104">
        <v>1082</v>
      </c>
      <c r="AJH104">
        <v>1083</v>
      </c>
      <c r="AJI104">
        <v>1084</v>
      </c>
      <c r="AJJ104">
        <v>1085</v>
      </c>
      <c r="AJK104">
        <v>1086</v>
      </c>
      <c r="AJL104">
        <v>1087</v>
      </c>
      <c r="AJM104">
        <v>1089</v>
      </c>
      <c r="AJN104">
        <v>1090</v>
      </c>
      <c r="AJO104">
        <v>1091</v>
      </c>
      <c r="AJP104">
        <v>1093</v>
      </c>
      <c r="AJQ104">
        <v>1094</v>
      </c>
      <c r="AJR104">
        <v>1095</v>
      </c>
      <c r="AJS104">
        <v>1096</v>
      </c>
      <c r="AJT104">
        <v>1097</v>
      </c>
      <c r="AJU104">
        <v>1098</v>
      </c>
      <c r="AJV104">
        <v>1099</v>
      </c>
      <c r="AJW104">
        <v>1100</v>
      </c>
      <c r="AJX104">
        <v>1101</v>
      </c>
      <c r="AJY104">
        <v>1102</v>
      </c>
      <c r="AJZ104">
        <v>1103</v>
      </c>
      <c r="AKA104">
        <v>1105</v>
      </c>
      <c r="AKB104">
        <v>1106</v>
      </c>
      <c r="AKC104">
        <v>1107</v>
      </c>
      <c r="AKD104">
        <v>1108</v>
      </c>
      <c r="AKE104">
        <v>1109</v>
      </c>
      <c r="AKF104">
        <v>1110</v>
      </c>
      <c r="AKG104">
        <v>1111</v>
      </c>
      <c r="AKH104">
        <v>1113</v>
      </c>
      <c r="AKI104">
        <v>1115</v>
      </c>
      <c r="AKJ104">
        <v>1116</v>
      </c>
      <c r="AKK104">
        <v>1117</v>
      </c>
      <c r="AKL104">
        <v>1118</v>
      </c>
      <c r="AKM104">
        <v>1119</v>
      </c>
      <c r="AKN104">
        <v>1120</v>
      </c>
      <c r="AKO104">
        <v>1121</v>
      </c>
      <c r="AKP104">
        <v>1122</v>
      </c>
      <c r="AKQ104">
        <v>1123</v>
      </c>
      <c r="AKR104">
        <v>1125</v>
      </c>
      <c r="AKS104">
        <v>1126</v>
      </c>
      <c r="AKT104">
        <v>1127</v>
      </c>
      <c r="AKU104">
        <v>1129</v>
      </c>
      <c r="AKV104">
        <v>1130</v>
      </c>
      <c r="AKW104">
        <v>1131</v>
      </c>
      <c r="AKX104">
        <v>1132</v>
      </c>
      <c r="AKY104">
        <v>1133</v>
      </c>
      <c r="AKZ104">
        <v>1135</v>
      </c>
      <c r="ALA104">
        <v>1136</v>
      </c>
      <c r="ALB104">
        <v>1137</v>
      </c>
      <c r="ALC104">
        <v>1138</v>
      </c>
      <c r="ALD104">
        <v>1139</v>
      </c>
      <c r="ALE104">
        <v>1140</v>
      </c>
      <c r="ALF104">
        <v>1141</v>
      </c>
      <c r="ALG104">
        <v>1142</v>
      </c>
      <c r="ALH104">
        <v>1143</v>
      </c>
      <c r="ALI104">
        <v>1144</v>
      </c>
      <c r="ALJ104">
        <v>1145</v>
      </c>
      <c r="ALK104">
        <v>1146</v>
      </c>
      <c r="ALL104">
        <v>1148</v>
      </c>
      <c r="ALM104">
        <v>1149</v>
      </c>
      <c r="ALN104">
        <v>1151</v>
      </c>
      <c r="ALO104">
        <v>1152</v>
      </c>
      <c r="ALP104">
        <v>1153</v>
      </c>
      <c r="ALQ104">
        <v>1154</v>
      </c>
      <c r="ALR104">
        <v>1155</v>
      </c>
      <c r="ALS104">
        <v>1156</v>
      </c>
      <c r="ALT104">
        <v>1157</v>
      </c>
      <c r="ALU104">
        <v>1158</v>
      </c>
      <c r="ALV104">
        <v>1159</v>
      </c>
      <c r="ALW104">
        <v>1161</v>
      </c>
      <c r="ALX104">
        <v>1162</v>
      </c>
      <c r="ALY104">
        <v>1163</v>
      </c>
      <c r="ALZ104">
        <v>1164</v>
      </c>
      <c r="AMA104">
        <v>1165</v>
      </c>
      <c r="AMB104">
        <v>1167</v>
      </c>
      <c r="AMC104">
        <v>1168</v>
      </c>
      <c r="AMD104">
        <v>1169</v>
      </c>
      <c r="AME104">
        <v>1170</v>
      </c>
      <c r="AMF104">
        <v>1171</v>
      </c>
      <c r="AMG104">
        <v>1173</v>
      </c>
      <c r="AMH104">
        <v>1174</v>
      </c>
      <c r="AMI104">
        <v>1175</v>
      </c>
      <c r="AMJ104">
        <v>1177</v>
      </c>
      <c r="AMK104">
        <v>1178</v>
      </c>
      <c r="AML104">
        <v>1179</v>
      </c>
      <c r="AMM104">
        <v>1180</v>
      </c>
      <c r="AMN104">
        <v>1181</v>
      </c>
      <c r="AMO104">
        <v>1182</v>
      </c>
      <c r="AMP104">
        <v>1183</v>
      </c>
      <c r="AMQ104">
        <v>1185</v>
      </c>
      <c r="AMR104">
        <v>1186</v>
      </c>
      <c r="AMS104">
        <v>1187</v>
      </c>
      <c r="AMT104">
        <v>1188</v>
      </c>
      <c r="AMU104">
        <v>1189</v>
      </c>
      <c r="AMV104">
        <v>1190</v>
      </c>
      <c r="AMW104">
        <v>1191</v>
      </c>
      <c r="AMX104">
        <v>1193</v>
      </c>
      <c r="AMY104">
        <v>1194</v>
      </c>
      <c r="AMZ104">
        <v>1195</v>
      </c>
      <c r="ANA104">
        <v>1196</v>
      </c>
      <c r="ANB104">
        <v>1197</v>
      </c>
      <c r="ANC104">
        <v>1198</v>
      </c>
      <c r="AND104">
        <v>1199</v>
      </c>
      <c r="ANE104">
        <v>1201</v>
      </c>
      <c r="ANF104">
        <v>1202</v>
      </c>
      <c r="ANG104">
        <v>1203</v>
      </c>
      <c r="ANH104">
        <v>1204</v>
      </c>
      <c r="ANI104">
        <v>1205</v>
      </c>
      <c r="ANJ104">
        <v>1206</v>
      </c>
      <c r="ANK104">
        <v>1207</v>
      </c>
      <c r="ANL104">
        <v>1209</v>
      </c>
      <c r="ANM104">
        <v>1210</v>
      </c>
      <c r="ANN104">
        <v>1211</v>
      </c>
      <c r="ANO104">
        <v>1212</v>
      </c>
      <c r="ANP104">
        <v>1213</v>
      </c>
      <c r="ANQ104">
        <v>1214</v>
      </c>
      <c r="ANR104">
        <v>1215</v>
      </c>
      <c r="ANS104">
        <v>1217</v>
      </c>
      <c r="ANT104">
        <v>1218</v>
      </c>
      <c r="ANU104">
        <v>1219</v>
      </c>
      <c r="ANV104">
        <v>1220</v>
      </c>
      <c r="ANW104">
        <v>1221</v>
      </c>
      <c r="ANX104">
        <v>1222</v>
      </c>
      <c r="ANY104">
        <v>1223</v>
      </c>
      <c r="ANZ104">
        <v>1225</v>
      </c>
      <c r="AOA104">
        <v>1226</v>
      </c>
      <c r="AOB104">
        <v>1227</v>
      </c>
      <c r="AOC104">
        <v>1229</v>
      </c>
      <c r="AOD104">
        <v>1230</v>
      </c>
      <c r="AOE104">
        <v>1231</v>
      </c>
      <c r="AOF104">
        <v>1232</v>
      </c>
      <c r="AOG104">
        <v>1233</v>
      </c>
      <c r="AOH104">
        <v>1234</v>
      </c>
      <c r="AOI104">
        <v>1235</v>
      </c>
      <c r="AOJ104">
        <v>1236</v>
      </c>
      <c r="AOK104">
        <v>1237</v>
      </c>
      <c r="AOL104">
        <v>1239</v>
      </c>
      <c r="AOM104">
        <v>1240</v>
      </c>
      <c r="AON104">
        <v>1241</v>
      </c>
      <c r="AOO104">
        <v>1242</v>
      </c>
      <c r="AOP104">
        <v>1243</v>
      </c>
      <c r="AOQ104">
        <v>1245</v>
      </c>
      <c r="AOR104">
        <v>1246</v>
      </c>
      <c r="AOS104">
        <v>1247</v>
      </c>
      <c r="AOT104">
        <v>1248</v>
      </c>
      <c r="AOU104">
        <v>1249</v>
      </c>
      <c r="AOV104">
        <v>1251</v>
      </c>
      <c r="AOW104">
        <v>1252</v>
      </c>
      <c r="AOX104">
        <v>1254</v>
      </c>
      <c r="AOY104">
        <v>1255</v>
      </c>
      <c r="AOZ104">
        <v>1256</v>
      </c>
      <c r="APA104">
        <v>1257</v>
      </c>
      <c r="APB104">
        <v>1258</v>
      </c>
      <c r="APC104">
        <v>1259</v>
      </c>
      <c r="APD104">
        <v>1260</v>
      </c>
      <c r="APE104">
        <v>1261</v>
      </c>
      <c r="APF104">
        <v>1263</v>
      </c>
      <c r="APG104">
        <v>1264</v>
      </c>
      <c r="APH104">
        <v>1265</v>
      </c>
      <c r="API104">
        <v>1266</v>
      </c>
      <c r="APJ104">
        <v>1267</v>
      </c>
      <c r="APK104">
        <v>1269</v>
      </c>
      <c r="APL104">
        <v>1270</v>
      </c>
      <c r="APM104">
        <v>1271</v>
      </c>
      <c r="APN104">
        <v>1272</v>
      </c>
      <c r="APO104">
        <v>1273</v>
      </c>
      <c r="APP104">
        <v>1274</v>
      </c>
      <c r="APQ104">
        <v>1275</v>
      </c>
      <c r="APR104">
        <v>1276</v>
      </c>
      <c r="APS104">
        <v>1277</v>
      </c>
      <c r="APT104">
        <v>1278</v>
      </c>
      <c r="APU104">
        <v>1279</v>
      </c>
      <c r="APV104">
        <v>1281</v>
      </c>
      <c r="APW104">
        <v>1282</v>
      </c>
      <c r="APX104">
        <v>1283</v>
      </c>
      <c r="APY104">
        <v>1284</v>
      </c>
      <c r="APZ104">
        <v>1285</v>
      </c>
      <c r="AQA104">
        <v>1287</v>
      </c>
      <c r="AQB104">
        <v>1288</v>
      </c>
      <c r="AQC104">
        <v>1289</v>
      </c>
      <c r="AQD104">
        <v>1290</v>
      </c>
      <c r="AQE104">
        <v>1291</v>
      </c>
      <c r="AQF104">
        <v>1293</v>
      </c>
      <c r="AQG104">
        <v>1294</v>
      </c>
      <c r="AQH104">
        <v>1295</v>
      </c>
      <c r="AQI104">
        <v>1297</v>
      </c>
      <c r="AQJ104">
        <v>1298</v>
      </c>
      <c r="AQK104">
        <v>1299</v>
      </c>
      <c r="AQL104">
        <v>1300</v>
      </c>
      <c r="AQM104">
        <v>1301</v>
      </c>
      <c r="AQN104">
        <v>1302</v>
      </c>
      <c r="AQO104">
        <v>1303</v>
      </c>
      <c r="AQP104">
        <v>1305</v>
      </c>
      <c r="AQQ104">
        <v>1306</v>
      </c>
      <c r="AQR104">
        <v>1307</v>
      </c>
      <c r="AQS104">
        <v>1308</v>
      </c>
      <c r="AQT104">
        <v>1309</v>
      </c>
      <c r="AQU104">
        <v>1310</v>
      </c>
      <c r="AQV104">
        <v>1311</v>
      </c>
      <c r="AQW104">
        <v>1313</v>
      </c>
      <c r="AQX104">
        <v>1314</v>
      </c>
      <c r="AQY104">
        <v>1315</v>
      </c>
      <c r="AQZ104">
        <v>1317</v>
      </c>
      <c r="ARA104">
        <v>1318</v>
      </c>
      <c r="ARB104">
        <v>1319</v>
      </c>
      <c r="ARC104">
        <v>1320</v>
      </c>
      <c r="ARD104">
        <v>1321</v>
      </c>
      <c r="ARE104">
        <v>1322</v>
      </c>
      <c r="ARF104">
        <v>1323</v>
      </c>
      <c r="ARG104">
        <v>1324</v>
      </c>
      <c r="ARH104">
        <v>1325</v>
      </c>
      <c r="ARI104">
        <v>1326</v>
      </c>
      <c r="ARJ104">
        <v>1327</v>
      </c>
      <c r="ARK104">
        <v>1329</v>
      </c>
      <c r="ARL104">
        <v>1330</v>
      </c>
      <c r="ARM104">
        <v>1331</v>
      </c>
      <c r="ARN104">
        <v>1332</v>
      </c>
      <c r="ARO104">
        <v>1333</v>
      </c>
      <c r="ARP104">
        <v>1335</v>
      </c>
      <c r="ARQ104">
        <v>1336</v>
      </c>
      <c r="ARR104">
        <v>1337</v>
      </c>
      <c r="ARS104">
        <v>1338</v>
      </c>
      <c r="ART104">
        <v>1339</v>
      </c>
      <c r="ARU104">
        <v>1341</v>
      </c>
      <c r="ARV104">
        <v>1342</v>
      </c>
      <c r="ARW104">
        <v>1343</v>
      </c>
      <c r="ARX104">
        <v>1344</v>
      </c>
      <c r="ARY104">
        <v>1345</v>
      </c>
      <c r="ARZ104">
        <v>1346</v>
      </c>
      <c r="ASA104">
        <v>1347</v>
      </c>
      <c r="ASB104">
        <v>1348</v>
      </c>
      <c r="ASC104">
        <v>1349</v>
      </c>
      <c r="ASD104">
        <v>1351</v>
      </c>
      <c r="ASE104">
        <v>1353</v>
      </c>
      <c r="ASF104">
        <v>1354</v>
      </c>
      <c r="ASG104">
        <v>1355</v>
      </c>
      <c r="ASH104">
        <v>1356</v>
      </c>
      <c r="ASI104">
        <v>1357</v>
      </c>
      <c r="ASJ104">
        <v>1359</v>
      </c>
      <c r="ASK104">
        <v>1360</v>
      </c>
      <c r="ASL104">
        <v>1361</v>
      </c>
      <c r="ASM104">
        <v>1362</v>
      </c>
      <c r="ASN104">
        <v>1363</v>
      </c>
      <c r="ASO104">
        <v>1364</v>
      </c>
      <c r="ASP104">
        <v>1365</v>
      </c>
      <c r="ASQ104">
        <v>1366</v>
      </c>
      <c r="ASR104">
        <v>1368</v>
      </c>
      <c r="ASS104">
        <v>1369</v>
      </c>
      <c r="AST104">
        <v>1370</v>
      </c>
      <c r="ASU104">
        <v>1371</v>
      </c>
      <c r="ASV104">
        <v>1372</v>
      </c>
      <c r="ASW104">
        <v>1373</v>
      </c>
      <c r="ASX104">
        <v>1374</v>
      </c>
      <c r="ASY104">
        <v>1376</v>
      </c>
      <c r="ASZ104">
        <v>1377</v>
      </c>
      <c r="ATA104">
        <v>1378</v>
      </c>
      <c r="ATB104">
        <v>1379</v>
      </c>
      <c r="ATC104">
        <v>1381</v>
      </c>
      <c r="ATD104">
        <v>1382</v>
      </c>
      <c r="ATE104">
        <v>1383</v>
      </c>
      <c r="ATF104">
        <v>1384</v>
      </c>
      <c r="ATG104">
        <v>1385</v>
      </c>
      <c r="ATH104">
        <v>1386</v>
      </c>
      <c r="ATI104">
        <v>1387</v>
      </c>
      <c r="ATJ104">
        <v>1388</v>
      </c>
      <c r="ATK104">
        <v>1389</v>
      </c>
      <c r="ATL104">
        <v>1390</v>
      </c>
      <c r="ATM104">
        <v>1391</v>
      </c>
      <c r="ATN104">
        <v>1393</v>
      </c>
      <c r="ATO104">
        <v>1394</v>
      </c>
      <c r="ATP104">
        <v>1395</v>
      </c>
      <c r="ATQ104">
        <v>1396</v>
      </c>
      <c r="ATR104">
        <v>1398</v>
      </c>
      <c r="ATS104">
        <v>1399</v>
      </c>
      <c r="ATT104">
        <v>1401</v>
      </c>
      <c r="ATU104">
        <v>1402</v>
      </c>
      <c r="ATV104">
        <v>1403</v>
      </c>
      <c r="ATW104">
        <v>1404</v>
      </c>
      <c r="ATX104">
        <v>1405</v>
      </c>
      <c r="ATY104">
        <v>1406</v>
      </c>
      <c r="ATZ104">
        <v>1407</v>
      </c>
      <c r="AUA104">
        <v>1408</v>
      </c>
      <c r="AUB104">
        <v>1409</v>
      </c>
      <c r="AUC104">
        <v>1410</v>
      </c>
      <c r="AUD104">
        <v>1411</v>
      </c>
      <c r="AUE104">
        <v>1413</v>
      </c>
      <c r="AUF104">
        <v>1414</v>
      </c>
      <c r="AUG104">
        <v>1415</v>
      </c>
      <c r="AUH104">
        <v>1417</v>
      </c>
      <c r="AUI104">
        <v>1418</v>
      </c>
      <c r="AUJ104">
        <v>1419</v>
      </c>
      <c r="AUK104">
        <v>1420</v>
      </c>
      <c r="AUL104">
        <v>1421</v>
      </c>
      <c r="AUM104">
        <v>1423</v>
      </c>
      <c r="AUN104">
        <v>1424</v>
      </c>
      <c r="AUO104">
        <v>1425</v>
      </c>
      <c r="AUP104">
        <v>1426</v>
      </c>
      <c r="AUQ104">
        <v>1427</v>
      </c>
      <c r="AUR104">
        <v>1428</v>
      </c>
      <c r="AUS104">
        <v>1429</v>
      </c>
      <c r="AUT104">
        <v>1431</v>
      </c>
      <c r="AUU104">
        <v>1432</v>
      </c>
      <c r="AUV104">
        <v>1433</v>
      </c>
      <c r="AUW104">
        <v>1434</v>
      </c>
      <c r="AUX104">
        <v>1435</v>
      </c>
      <c r="AUY104">
        <v>1436</v>
      </c>
      <c r="AUZ104">
        <v>1437</v>
      </c>
      <c r="AVA104">
        <v>1438</v>
      </c>
      <c r="AVB104">
        <v>1440</v>
      </c>
      <c r="AVC104">
        <v>1441</v>
      </c>
      <c r="AVD104">
        <v>1442</v>
      </c>
      <c r="AVE104">
        <v>1443</v>
      </c>
      <c r="AVF104">
        <v>1444</v>
      </c>
      <c r="AVG104">
        <v>1445</v>
      </c>
      <c r="AVH104">
        <v>1446</v>
      </c>
      <c r="AVI104">
        <v>1447</v>
      </c>
      <c r="AVJ104">
        <v>1449</v>
      </c>
      <c r="AVK104">
        <v>1450</v>
      </c>
      <c r="AVL104">
        <v>1451</v>
      </c>
      <c r="AVM104">
        <v>1452</v>
      </c>
      <c r="AVN104">
        <v>1453</v>
      </c>
      <c r="AVO104">
        <v>1455</v>
      </c>
      <c r="AVP104">
        <v>1457</v>
      </c>
      <c r="AVQ104">
        <v>1458</v>
      </c>
      <c r="AVR104">
        <v>1459</v>
      </c>
      <c r="AVS104">
        <v>1460</v>
      </c>
      <c r="AVT104">
        <v>1461</v>
      </c>
      <c r="AVU104">
        <v>1462</v>
      </c>
      <c r="AVV104">
        <v>1463</v>
      </c>
      <c r="AVW104">
        <v>1464</v>
      </c>
      <c r="AVX104">
        <v>1465</v>
      </c>
      <c r="AVY104">
        <v>1467</v>
      </c>
      <c r="AVZ104">
        <v>1468</v>
      </c>
      <c r="AWA104">
        <v>1469</v>
      </c>
      <c r="AWB104">
        <v>1470</v>
      </c>
      <c r="AWC104">
        <v>1471</v>
      </c>
      <c r="AWD104">
        <v>1472</v>
      </c>
      <c r="AWE104">
        <v>1473</v>
      </c>
      <c r="AWF104">
        <v>1474</v>
      </c>
      <c r="AWG104">
        <v>1475</v>
      </c>
      <c r="AWH104">
        <v>1477</v>
      </c>
      <c r="AWI104">
        <v>1478</v>
      </c>
      <c r="AWJ104">
        <v>1479</v>
      </c>
      <c r="AWK104">
        <v>1480</v>
      </c>
      <c r="AWL104">
        <v>1482</v>
      </c>
      <c r="AWM104">
        <v>1483</v>
      </c>
      <c r="AWN104">
        <v>1484</v>
      </c>
      <c r="AWO104">
        <v>1486</v>
      </c>
      <c r="AWP104">
        <v>1487</v>
      </c>
      <c r="AWQ104">
        <v>1488</v>
      </c>
      <c r="AWR104">
        <v>1489</v>
      </c>
      <c r="AWS104">
        <v>1490</v>
      </c>
      <c r="AWT104">
        <v>1491</v>
      </c>
      <c r="AWU104">
        <v>1492</v>
      </c>
      <c r="AWV104">
        <v>1493</v>
      </c>
      <c r="AWW104">
        <v>1494</v>
      </c>
      <c r="AWX104">
        <v>1495</v>
      </c>
      <c r="AWY104">
        <v>1497</v>
      </c>
      <c r="AWZ104">
        <v>1498</v>
      </c>
      <c r="AXA104">
        <v>1499</v>
      </c>
      <c r="AXB104">
        <v>1501</v>
      </c>
      <c r="AXC104">
        <v>1502</v>
      </c>
      <c r="AXD104">
        <v>1503</v>
      </c>
      <c r="AXE104">
        <v>1504</v>
      </c>
      <c r="AXF104">
        <v>1505</v>
      </c>
      <c r="AXG104">
        <v>1506</v>
      </c>
      <c r="AXH104">
        <v>1507</v>
      </c>
      <c r="AXI104">
        <v>1509</v>
      </c>
      <c r="AXJ104">
        <v>1510</v>
      </c>
      <c r="AXK104">
        <v>1511</v>
      </c>
      <c r="AXL104">
        <v>1513</v>
      </c>
      <c r="AXM104">
        <v>1514</v>
      </c>
      <c r="AXN104">
        <v>1515</v>
      </c>
      <c r="AXO104">
        <v>1516</v>
      </c>
      <c r="AXP104">
        <v>1517</v>
      </c>
      <c r="AXQ104">
        <v>1518</v>
      </c>
      <c r="AXR104">
        <v>1519</v>
      </c>
      <c r="AXS104">
        <v>1520</v>
      </c>
      <c r="AXT104">
        <v>1521</v>
      </c>
      <c r="AXU104">
        <v>1522</v>
      </c>
      <c r="AXV104">
        <v>1524</v>
      </c>
      <c r="AXW104">
        <v>1525</v>
      </c>
      <c r="AXX104">
        <v>1526</v>
      </c>
      <c r="AXY104">
        <v>1527</v>
      </c>
      <c r="AXZ104">
        <v>1528</v>
      </c>
      <c r="AYA104">
        <v>1529</v>
      </c>
      <c r="AYB104">
        <v>1530</v>
      </c>
      <c r="AYC104">
        <v>1531</v>
      </c>
      <c r="AYD104">
        <v>1533</v>
      </c>
      <c r="AYE104">
        <v>1534</v>
      </c>
      <c r="AYF104">
        <v>1535</v>
      </c>
      <c r="AYG104">
        <v>1536</v>
      </c>
      <c r="AYH104">
        <v>1537</v>
      </c>
      <c r="AYI104">
        <v>1539</v>
      </c>
      <c r="AYJ104">
        <v>1541</v>
      </c>
      <c r="AYK104">
        <v>1542</v>
      </c>
      <c r="AYL104">
        <v>1543</v>
      </c>
      <c r="AYM104">
        <v>1544</v>
      </c>
      <c r="AYN104">
        <v>1545</v>
      </c>
      <c r="AYO104">
        <v>1546</v>
      </c>
      <c r="AYP104">
        <v>1547</v>
      </c>
      <c r="AYQ104">
        <v>1548</v>
      </c>
      <c r="AYR104">
        <v>1549</v>
      </c>
      <c r="AYS104">
        <v>1551</v>
      </c>
      <c r="AYT104">
        <v>1552</v>
      </c>
      <c r="AYU104">
        <v>1553</v>
      </c>
      <c r="AYV104">
        <v>1554</v>
      </c>
      <c r="AYW104">
        <v>1555</v>
      </c>
      <c r="AYX104">
        <v>1557</v>
      </c>
      <c r="AYY104">
        <v>1558</v>
      </c>
      <c r="AYZ104">
        <v>1559</v>
      </c>
      <c r="AZA104">
        <v>1560</v>
      </c>
      <c r="AZB104">
        <v>1561</v>
      </c>
      <c r="AZC104">
        <v>1563</v>
      </c>
      <c r="AZD104">
        <v>1564</v>
      </c>
      <c r="AZE104">
        <v>1565</v>
      </c>
      <c r="AZF104">
        <v>1566</v>
      </c>
      <c r="AZG104">
        <v>1567</v>
      </c>
      <c r="AZH104">
        <v>1569</v>
      </c>
      <c r="AZI104">
        <v>1570</v>
      </c>
      <c r="AZJ104">
        <v>1571</v>
      </c>
      <c r="AZK104">
        <v>1572</v>
      </c>
      <c r="AZL104">
        <v>1573</v>
      </c>
      <c r="AZM104">
        <v>1574</v>
      </c>
      <c r="AZN104">
        <v>1575</v>
      </c>
      <c r="AZO104">
        <v>1576</v>
      </c>
      <c r="AZP104">
        <v>1577</v>
      </c>
      <c r="AZQ104">
        <v>1578</v>
      </c>
      <c r="AZR104">
        <v>1579</v>
      </c>
      <c r="AZS104">
        <v>1581</v>
      </c>
      <c r="AZT104">
        <v>1582</v>
      </c>
      <c r="AZU104">
        <v>1583</v>
      </c>
      <c r="AZV104">
        <v>1585</v>
      </c>
      <c r="AZW104">
        <v>1586</v>
      </c>
      <c r="AZX104">
        <v>1587</v>
      </c>
      <c r="AZY104">
        <v>1588</v>
      </c>
      <c r="AZZ104">
        <v>1589</v>
      </c>
      <c r="BAA104">
        <v>1590</v>
      </c>
      <c r="BAB104">
        <v>1591</v>
      </c>
      <c r="BAC104">
        <v>1593</v>
      </c>
      <c r="BAD104">
        <v>1594</v>
      </c>
      <c r="BAE104">
        <v>1595</v>
      </c>
      <c r="BAF104">
        <v>1596</v>
      </c>
      <c r="BAG104">
        <v>1597</v>
      </c>
      <c r="BAH104">
        <v>1598</v>
      </c>
      <c r="BAI104">
        <v>1599</v>
      </c>
      <c r="BAJ104">
        <v>1601</v>
      </c>
      <c r="BAK104">
        <v>1602</v>
      </c>
      <c r="BAL104">
        <v>1603</v>
      </c>
      <c r="BAM104">
        <v>1605</v>
      </c>
      <c r="BAN104">
        <v>1606</v>
      </c>
      <c r="BAO104">
        <v>1607</v>
      </c>
      <c r="BAP104">
        <v>1608</v>
      </c>
      <c r="BAQ104">
        <v>1609</v>
      </c>
      <c r="BAR104">
        <v>1610</v>
      </c>
      <c r="BAS104">
        <v>1611</v>
      </c>
      <c r="BAT104">
        <v>1612</v>
      </c>
      <c r="BAU104">
        <v>1613</v>
      </c>
      <c r="BAV104">
        <v>1614</v>
      </c>
      <c r="BAW104">
        <v>1615</v>
      </c>
      <c r="BAX104">
        <v>1617</v>
      </c>
      <c r="BAY104">
        <v>1618</v>
      </c>
      <c r="BAZ104">
        <v>1619</v>
      </c>
      <c r="BBA104">
        <v>1620</v>
      </c>
      <c r="BBB104">
        <v>1621</v>
      </c>
      <c r="BBC104">
        <v>1623</v>
      </c>
      <c r="BBD104">
        <v>1625</v>
      </c>
      <c r="BBE104">
        <v>1626</v>
      </c>
      <c r="BBF104">
        <v>1627</v>
      </c>
      <c r="BBG104">
        <v>1628</v>
      </c>
      <c r="BBH104">
        <v>1629</v>
      </c>
      <c r="BBI104">
        <v>1630</v>
      </c>
      <c r="BBJ104">
        <v>1631</v>
      </c>
      <c r="BBK104">
        <v>1632</v>
      </c>
      <c r="BBL104">
        <v>1633</v>
      </c>
      <c r="BBM104">
        <v>1635</v>
      </c>
      <c r="BBN104">
        <v>1636</v>
      </c>
      <c r="BBO104">
        <v>1637</v>
      </c>
      <c r="BBP104">
        <v>1638</v>
      </c>
      <c r="BBQ104">
        <v>1639</v>
      </c>
      <c r="BBR104">
        <v>1641</v>
      </c>
      <c r="BBS104">
        <v>1642</v>
      </c>
      <c r="BBT104">
        <v>1643</v>
      </c>
      <c r="BBU104">
        <v>1644</v>
      </c>
      <c r="BBV104">
        <v>1645</v>
      </c>
      <c r="BBW104">
        <v>1647</v>
      </c>
      <c r="BBX104">
        <v>1648</v>
      </c>
      <c r="BBY104">
        <v>1649</v>
      </c>
      <c r="BBZ104">
        <v>1650</v>
      </c>
      <c r="BCA104">
        <v>1651</v>
      </c>
      <c r="BCB104">
        <v>1652</v>
      </c>
      <c r="BCC104">
        <v>1653</v>
      </c>
      <c r="BCD104">
        <v>1654</v>
      </c>
      <c r="BCE104">
        <v>1655</v>
      </c>
      <c r="BCF104">
        <v>1656</v>
      </c>
      <c r="BCG104">
        <v>1657</v>
      </c>
      <c r="BCH104">
        <v>1659</v>
      </c>
      <c r="BCI104">
        <v>1660</v>
      </c>
      <c r="BCJ104">
        <v>1661</v>
      </c>
      <c r="BCK104">
        <v>1662</v>
      </c>
      <c r="BCL104">
        <v>1664</v>
      </c>
      <c r="BCM104">
        <v>1665</v>
      </c>
      <c r="BCN104">
        <v>1666</v>
      </c>
      <c r="BCO104">
        <v>1667</v>
      </c>
      <c r="BCP104">
        <v>1669</v>
      </c>
      <c r="BCQ104">
        <v>1670</v>
      </c>
      <c r="BCR104">
        <v>1671</v>
      </c>
      <c r="BCS104">
        <v>1672</v>
      </c>
      <c r="BCT104">
        <v>1673</v>
      </c>
      <c r="BCU104">
        <v>1674</v>
      </c>
      <c r="BCV104">
        <v>1675</v>
      </c>
      <c r="BCW104">
        <v>1677</v>
      </c>
      <c r="BCX104">
        <v>1678</v>
      </c>
      <c r="BCY104">
        <v>1679</v>
      </c>
      <c r="BCZ104">
        <v>1681</v>
      </c>
      <c r="BDA104">
        <v>1682</v>
      </c>
      <c r="BDB104">
        <v>1683</v>
      </c>
      <c r="BDC104">
        <v>1684</v>
      </c>
      <c r="BDD104">
        <v>1685</v>
      </c>
      <c r="BDE104">
        <v>1686</v>
      </c>
      <c r="BDF104">
        <v>1687</v>
      </c>
      <c r="BDG104">
        <v>1689</v>
      </c>
      <c r="BDH104">
        <v>1690</v>
      </c>
      <c r="BDI104">
        <v>1691</v>
      </c>
      <c r="BDJ104">
        <v>1692</v>
      </c>
      <c r="BDK104">
        <v>1693</v>
      </c>
      <c r="BDL104">
        <v>1694</v>
      </c>
      <c r="BDM104">
        <v>1695</v>
      </c>
      <c r="BDN104">
        <v>1696</v>
      </c>
      <c r="BDO104">
        <v>1697</v>
      </c>
      <c r="BDP104">
        <v>1698</v>
      </c>
      <c r="BDQ104">
        <v>1699</v>
      </c>
      <c r="BDR104">
        <v>1701</v>
      </c>
      <c r="BDS104">
        <v>1702</v>
      </c>
      <c r="BDT104">
        <v>1703</v>
      </c>
      <c r="BDU104">
        <v>1704</v>
      </c>
      <c r="BDV104">
        <v>1706</v>
      </c>
      <c r="BDW104">
        <v>1707</v>
      </c>
      <c r="BDX104">
        <v>1708</v>
      </c>
      <c r="BDY104">
        <v>1709</v>
      </c>
      <c r="BDZ104">
        <v>1710</v>
      </c>
      <c r="BEA104">
        <v>1711</v>
      </c>
      <c r="BEB104">
        <v>1712</v>
      </c>
      <c r="BEC104">
        <v>1714</v>
      </c>
      <c r="BED104">
        <v>1715</v>
      </c>
      <c r="BEE104">
        <v>1716</v>
      </c>
      <c r="BEF104">
        <v>1718</v>
      </c>
      <c r="BEG104">
        <v>1719</v>
      </c>
      <c r="BEH104">
        <v>1720</v>
      </c>
      <c r="BEI104">
        <v>1721</v>
      </c>
      <c r="BEJ104">
        <v>1722</v>
      </c>
      <c r="BEK104">
        <v>1723</v>
      </c>
      <c r="BEL104">
        <v>1724</v>
      </c>
      <c r="BEM104">
        <v>1725</v>
      </c>
      <c r="BEN104">
        <v>1727</v>
      </c>
      <c r="BEO104">
        <v>1728</v>
      </c>
      <c r="BEP104">
        <v>1729</v>
      </c>
      <c r="BEQ104">
        <v>1730</v>
      </c>
      <c r="BER104">
        <v>1731</v>
      </c>
      <c r="BES104">
        <v>1732</v>
      </c>
      <c r="BET104">
        <v>1733</v>
      </c>
      <c r="BEU104">
        <v>1735</v>
      </c>
      <c r="BEV104">
        <v>1736</v>
      </c>
      <c r="BEW104">
        <v>1737</v>
      </c>
      <c r="BEX104">
        <v>1738</v>
      </c>
      <c r="BEY104">
        <v>1739</v>
      </c>
      <c r="BEZ104">
        <v>1740</v>
      </c>
      <c r="BFA104">
        <v>1741</v>
      </c>
      <c r="BFB104">
        <v>1743</v>
      </c>
      <c r="BFC104">
        <v>1745</v>
      </c>
      <c r="BFD104">
        <v>1746</v>
      </c>
      <c r="BFE104">
        <v>1747</v>
      </c>
      <c r="BFF104">
        <v>1748</v>
      </c>
      <c r="BFG104">
        <v>1749</v>
      </c>
      <c r="BFH104">
        <v>1751</v>
      </c>
      <c r="BFI104">
        <v>1752</v>
      </c>
      <c r="BFJ104">
        <v>1753</v>
      </c>
      <c r="BFK104">
        <v>1754</v>
      </c>
      <c r="BFL104">
        <v>1755</v>
      </c>
      <c r="BFM104">
        <v>1756</v>
      </c>
      <c r="BFN104">
        <v>1757</v>
      </c>
      <c r="BFO104">
        <v>1758</v>
      </c>
      <c r="BFP104">
        <v>1759</v>
      </c>
      <c r="BFQ104">
        <v>1761</v>
      </c>
      <c r="BFR104">
        <v>1762</v>
      </c>
      <c r="BFS104">
        <v>1763</v>
      </c>
      <c r="BFT104">
        <v>1764</v>
      </c>
      <c r="BFU104">
        <v>1765</v>
      </c>
      <c r="BFV104">
        <v>1766</v>
      </c>
      <c r="BFW104">
        <v>1767</v>
      </c>
      <c r="BFX104">
        <v>1769</v>
      </c>
      <c r="BFY104">
        <v>1770</v>
      </c>
      <c r="BFZ104">
        <v>1771</v>
      </c>
      <c r="BGA104">
        <v>1772</v>
      </c>
      <c r="BGB104">
        <v>1773</v>
      </c>
      <c r="BGC104">
        <v>1774</v>
      </c>
      <c r="BGD104">
        <v>1775</v>
      </c>
      <c r="BGE104">
        <v>1777</v>
      </c>
      <c r="BGF104">
        <v>1778</v>
      </c>
      <c r="BGG104">
        <v>1779</v>
      </c>
      <c r="BGH104">
        <v>1780</v>
      </c>
      <c r="BGI104">
        <v>1781</v>
      </c>
      <c r="BGJ104">
        <v>1782</v>
      </c>
      <c r="BGK104">
        <v>1783</v>
      </c>
      <c r="BGL104">
        <v>1785</v>
      </c>
      <c r="BGM104">
        <v>1787</v>
      </c>
      <c r="BGN104">
        <v>1788</v>
      </c>
      <c r="BGO104">
        <v>1789</v>
      </c>
      <c r="BGP104">
        <v>1790</v>
      </c>
      <c r="BGQ104">
        <v>1791</v>
      </c>
      <c r="BGR104">
        <v>1793</v>
      </c>
      <c r="BGS104">
        <v>1794</v>
      </c>
      <c r="BGT104">
        <v>1795</v>
      </c>
      <c r="BGU104">
        <v>1796</v>
      </c>
      <c r="BGV104">
        <v>1797</v>
      </c>
      <c r="BGW104">
        <v>1798</v>
      </c>
      <c r="BGX104">
        <v>1799</v>
      </c>
      <c r="BGY104">
        <v>1800</v>
      </c>
      <c r="BGZ104">
        <v>1801</v>
      </c>
      <c r="BHA104">
        <v>1803</v>
      </c>
      <c r="BHB104">
        <v>1804</v>
      </c>
      <c r="BHC104">
        <v>1805</v>
      </c>
      <c r="BHD104">
        <v>1806</v>
      </c>
      <c r="BHE104">
        <v>1807</v>
      </c>
      <c r="BHF104">
        <v>1809</v>
      </c>
      <c r="BHG104">
        <v>1810</v>
      </c>
      <c r="BHH104">
        <v>1811</v>
      </c>
      <c r="BHI104">
        <v>1812</v>
      </c>
      <c r="BHJ104">
        <v>1813</v>
      </c>
      <c r="BHK104">
        <v>1814</v>
      </c>
      <c r="BHL104">
        <v>1815</v>
      </c>
      <c r="BHM104">
        <v>1816</v>
      </c>
      <c r="BHN104">
        <v>1817</v>
      </c>
      <c r="BHO104">
        <v>1819</v>
      </c>
      <c r="BHP104">
        <v>1820</v>
      </c>
      <c r="BHQ104">
        <v>1821</v>
      </c>
      <c r="BHR104">
        <v>1822</v>
      </c>
      <c r="BHS104">
        <v>1823</v>
      </c>
      <c r="BHT104">
        <v>1824</v>
      </c>
      <c r="BHU104">
        <v>1825</v>
      </c>
      <c r="BHV104">
        <v>1828</v>
      </c>
      <c r="BHW104">
        <v>1829</v>
      </c>
      <c r="BHX104">
        <v>1830</v>
      </c>
      <c r="BHY104">
        <v>1831</v>
      </c>
      <c r="BHZ104">
        <v>1832</v>
      </c>
      <c r="BIA104">
        <v>1833</v>
      </c>
      <c r="BIB104">
        <v>1834</v>
      </c>
      <c r="BIC104">
        <v>1835</v>
      </c>
      <c r="BID104">
        <v>1836</v>
      </c>
      <c r="BIE104">
        <v>1837</v>
      </c>
      <c r="BIF104">
        <v>1839</v>
      </c>
      <c r="BIG104">
        <v>1840</v>
      </c>
      <c r="BIH104">
        <v>1841</v>
      </c>
      <c r="BII104">
        <v>1842</v>
      </c>
      <c r="BIJ104">
        <v>1843</v>
      </c>
      <c r="BIK104">
        <v>1845</v>
      </c>
      <c r="BIL104">
        <v>1846</v>
      </c>
      <c r="BIM104">
        <v>1847</v>
      </c>
      <c r="BIN104">
        <v>1848</v>
      </c>
      <c r="BIO104">
        <v>1849</v>
      </c>
      <c r="BIP104">
        <v>1851</v>
      </c>
      <c r="BIQ104">
        <v>1852</v>
      </c>
      <c r="BIR104">
        <v>1853</v>
      </c>
      <c r="BIS104">
        <v>1854</v>
      </c>
      <c r="BIT104">
        <v>1855</v>
      </c>
      <c r="BIU104">
        <v>1857</v>
      </c>
      <c r="BIV104">
        <v>1858</v>
      </c>
      <c r="BIW104">
        <v>1859</v>
      </c>
      <c r="BIX104">
        <v>1860</v>
      </c>
      <c r="BIY104">
        <v>1861</v>
      </c>
      <c r="BIZ104">
        <v>1862</v>
      </c>
      <c r="BJA104">
        <v>1863</v>
      </c>
      <c r="BJB104">
        <v>1864</v>
      </c>
      <c r="BJC104">
        <v>1865</v>
      </c>
      <c r="BJD104">
        <v>1866</v>
      </c>
      <c r="BJE104">
        <v>1867</v>
      </c>
      <c r="BJF104">
        <v>1869</v>
      </c>
      <c r="BJG104">
        <v>1870</v>
      </c>
      <c r="BJH104">
        <v>1871</v>
      </c>
      <c r="BJI104">
        <v>1873</v>
      </c>
      <c r="BJJ104">
        <v>1874</v>
      </c>
      <c r="BJK104">
        <v>1875</v>
      </c>
      <c r="BJL104">
        <v>1876</v>
      </c>
      <c r="BJM104">
        <v>1877</v>
      </c>
      <c r="BJN104">
        <v>1878</v>
      </c>
      <c r="BJO104">
        <v>1879</v>
      </c>
      <c r="BJP104">
        <v>1881</v>
      </c>
      <c r="BJQ104">
        <v>1882</v>
      </c>
      <c r="BJR104">
        <v>1883</v>
      </c>
      <c r="BJS104">
        <v>1884</v>
      </c>
      <c r="BJT104">
        <v>1885</v>
      </c>
      <c r="BJU104">
        <v>1886</v>
      </c>
      <c r="BJV104">
        <v>1887</v>
      </c>
      <c r="BJW104">
        <v>1889</v>
      </c>
      <c r="BJX104">
        <v>1890</v>
      </c>
      <c r="BJY104">
        <v>1891</v>
      </c>
      <c r="BJZ104">
        <v>1893</v>
      </c>
      <c r="BKA104">
        <v>1894</v>
      </c>
      <c r="BKB104">
        <v>1895</v>
      </c>
      <c r="BKC104">
        <v>1896</v>
      </c>
      <c r="BKD104">
        <v>1897</v>
      </c>
      <c r="BKE104">
        <v>1899</v>
      </c>
      <c r="BKF104">
        <v>1900</v>
      </c>
      <c r="BKG104">
        <v>1901</v>
      </c>
      <c r="BKH104">
        <v>1902</v>
      </c>
      <c r="BKI104">
        <v>1903</v>
      </c>
      <c r="BKJ104">
        <v>1905</v>
      </c>
      <c r="BKK104">
        <v>1906</v>
      </c>
      <c r="BKL104">
        <v>1907</v>
      </c>
      <c r="BKM104">
        <v>1908</v>
      </c>
      <c r="BKN104">
        <v>1909</v>
      </c>
      <c r="BKO104">
        <v>1910</v>
      </c>
      <c r="BKP104">
        <v>1911</v>
      </c>
      <c r="BKQ104">
        <v>1913</v>
      </c>
      <c r="BKR104">
        <v>1914</v>
      </c>
      <c r="BKS104">
        <v>1915</v>
      </c>
      <c r="BKT104">
        <v>1916</v>
      </c>
      <c r="BKU104">
        <v>1917</v>
      </c>
      <c r="BKV104">
        <v>1919</v>
      </c>
      <c r="BKW104">
        <v>1920</v>
      </c>
      <c r="BKX104">
        <v>1921</v>
      </c>
      <c r="BKY104">
        <v>1922</v>
      </c>
      <c r="BKZ104">
        <v>1923</v>
      </c>
      <c r="BLA104">
        <v>1924</v>
      </c>
      <c r="BLB104">
        <v>1925</v>
      </c>
      <c r="BLC104">
        <v>1926</v>
      </c>
      <c r="BLD104">
        <v>1927</v>
      </c>
      <c r="BLE104">
        <v>1929</v>
      </c>
      <c r="BLF104">
        <v>1930</v>
      </c>
      <c r="BLG104">
        <v>1931</v>
      </c>
      <c r="BLH104">
        <v>1932</v>
      </c>
      <c r="BLI104">
        <v>1933</v>
      </c>
      <c r="BLJ104">
        <v>1935</v>
      </c>
      <c r="BLK104">
        <v>1936</v>
      </c>
      <c r="BLL104">
        <v>1937</v>
      </c>
      <c r="BLM104">
        <v>1938</v>
      </c>
      <c r="BLN104">
        <v>1939</v>
      </c>
      <c r="BLO104">
        <v>1940</v>
      </c>
      <c r="BLP104">
        <v>1941</v>
      </c>
      <c r="BLQ104">
        <v>1942</v>
      </c>
      <c r="BLR104">
        <v>1943</v>
      </c>
      <c r="BLS104">
        <v>1944</v>
      </c>
      <c r="BLT104">
        <v>1946</v>
      </c>
      <c r="BLU104">
        <v>1947</v>
      </c>
      <c r="BLV104">
        <v>1948</v>
      </c>
      <c r="BLW104">
        <v>1949</v>
      </c>
      <c r="BLX104">
        <v>1951</v>
      </c>
      <c r="BLY104">
        <v>1952</v>
      </c>
      <c r="BLZ104">
        <v>1953</v>
      </c>
      <c r="BMA104">
        <v>1954</v>
      </c>
      <c r="BMB104">
        <v>1955</v>
      </c>
      <c r="BMC104">
        <v>1956</v>
      </c>
      <c r="BMD104">
        <v>1957</v>
      </c>
      <c r="BME104">
        <v>1959</v>
      </c>
      <c r="BMF104">
        <v>1961</v>
      </c>
      <c r="BMG104">
        <v>1962</v>
      </c>
      <c r="BMH104">
        <v>1963</v>
      </c>
      <c r="BMI104">
        <v>1964</v>
      </c>
      <c r="BMJ104">
        <v>1965</v>
      </c>
      <c r="BMK104">
        <v>1966</v>
      </c>
      <c r="BML104">
        <v>1967</v>
      </c>
      <c r="BMM104">
        <v>1969</v>
      </c>
      <c r="BMN104">
        <v>1970</v>
      </c>
      <c r="BMO104">
        <v>1971</v>
      </c>
      <c r="BMP104">
        <v>1972</v>
      </c>
      <c r="BMQ104">
        <v>1973</v>
      </c>
      <c r="BMR104">
        <v>1974</v>
      </c>
      <c r="BMS104">
        <v>1975</v>
      </c>
      <c r="BMT104">
        <v>1977</v>
      </c>
      <c r="BMU104">
        <v>1978</v>
      </c>
      <c r="BMV104">
        <v>1979</v>
      </c>
      <c r="BMW104">
        <v>1980</v>
      </c>
      <c r="BMX104">
        <v>1981</v>
      </c>
      <c r="BMY104">
        <v>1982</v>
      </c>
      <c r="BMZ104">
        <v>1983</v>
      </c>
      <c r="BNA104">
        <v>1985</v>
      </c>
      <c r="BNB104">
        <v>1986</v>
      </c>
      <c r="BNC104">
        <v>1987</v>
      </c>
      <c r="BND104">
        <v>1988</v>
      </c>
      <c r="BNE104">
        <v>1989</v>
      </c>
      <c r="BNF104">
        <v>1990</v>
      </c>
      <c r="BNG104">
        <v>1991</v>
      </c>
      <c r="BNH104">
        <v>1993</v>
      </c>
      <c r="BNI104">
        <v>1994</v>
      </c>
      <c r="BNJ104">
        <v>1995</v>
      </c>
      <c r="BNK104">
        <v>1996</v>
      </c>
      <c r="BNL104">
        <v>1997</v>
      </c>
      <c r="BNM104">
        <v>1998</v>
      </c>
      <c r="BNN104">
        <v>1999</v>
      </c>
      <c r="BNO104">
        <v>2001</v>
      </c>
      <c r="BNP104">
        <v>2002</v>
      </c>
      <c r="BNQ104">
        <v>2003</v>
      </c>
      <c r="BNR104">
        <v>2004</v>
      </c>
      <c r="BNS104">
        <v>2005</v>
      </c>
      <c r="BNT104">
        <v>2006</v>
      </c>
      <c r="BNU104">
        <v>2007</v>
      </c>
      <c r="BNV104">
        <v>2009</v>
      </c>
      <c r="BNW104">
        <v>2010</v>
      </c>
      <c r="BNX104">
        <v>2011</v>
      </c>
      <c r="BNY104">
        <v>2013</v>
      </c>
      <c r="BNZ104">
        <v>2014</v>
      </c>
      <c r="BOA104">
        <v>2015</v>
      </c>
      <c r="BOB104">
        <v>2016</v>
      </c>
      <c r="BOC104">
        <v>2017</v>
      </c>
      <c r="BOD104">
        <v>2019</v>
      </c>
      <c r="BOE104">
        <v>2020</v>
      </c>
      <c r="BOF104">
        <v>2021</v>
      </c>
      <c r="BOG104">
        <v>2022</v>
      </c>
      <c r="BOH104">
        <v>2023</v>
      </c>
      <c r="BOI104">
        <v>2025</v>
      </c>
      <c r="BOJ104">
        <v>2026</v>
      </c>
      <c r="BOK104">
        <v>2027</v>
      </c>
      <c r="BOL104">
        <v>2028</v>
      </c>
      <c r="BOM104">
        <v>2029</v>
      </c>
      <c r="BON104">
        <v>2031</v>
      </c>
      <c r="BOO104">
        <v>2032</v>
      </c>
      <c r="BOP104">
        <v>2033</v>
      </c>
      <c r="BOQ104">
        <v>2034</v>
      </c>
      <c r="BOR104">
        <v>2035</v>
      </c>
      <c r="BOS104">
        <v>2036</v>
      </c>
      <c r="BOT104">
        <v>2037</v>
      </c>
      <c r="BOU104">
        <v>2038</v>
      </c>
      <c r="BOV104">
        <v>2039</v>
      </c>
      <c r="BOW104">
        <v>2040</v>
      </c>
      <c r="BOX104">
        <v>2041</v>
      </c>
      <c r="BOY104">
        <v>2043</v>
      </c>
      <c r="BOZ104">
        <v>2044</v>
      </c>
      <c r="BPA104">
        <v>2045</v>
      </c>
      <c r="BPB104">
        <v>2046</v>
      </c>
      <c r="BPC104">
        <v>2047</v>
      </c>
      <c r="BPD104">
        <v>2048</v>
      </c>
      <c r="BPE104">
        <v>2049</v>
      </c>
      <c r="BPF104">
        <v>2051</v>
      </c>
      <c r="BPG104">
        <v>2052</v>
      </c>
      <c r="BPH104">
        <v>2053</v>
      </c>
      <c r="BPI104">
        <v>2054</v>
      </c>
      <c r="BPJ104">
        <v>2056</v>
      </c>
      <c r="BPK104">
        <v>2057</v>
      </c>
      <c r="BPL104">
        <v>2058</v>
      </c>
      <c r="BPM104">
        <v>2060</v>
      </c>
      <c r="BPN104">
        <v>2061</v>
      </c>
      <c r="BPO104">
        <v>2062</v>
      </c>
      <c r="BPP104">
        <v>2063</v>
      </c>
      <c r="BPQ104">
        <v>2064</v>
      </c>
      <c r="BPR104">
        <v>2065</v>
      </c>
      <c r="BPS104">
        <v>2066</v>
      </c>
      <c r="BPT104">
        <v>2067</v>
      </c>
      <c r="BPU104">
        <v>2068</v>
      </c>
      <c r="BPV104">
        <v>2069</v>
      </c>
      <c r="BPW104">
        <v>2070</v>
      </c>
      <c r="BPX104">
        <v>2072</v>
      </c>
      <c r="BPY104">
        <v>2073</v>
      </c>
      <c r="BPZ104">
        <v>2075</v>
      </c>
      <c r="BQA104">
        <v>2076</v>
      </c>
      <c r="BQB104">
        <v>2077</v>
      </c>
      <c r="BQC104">
        <v>2078</v>
      </c>
      <c r="BQD104">
        <v>2079</v>
      </c>
      <c r="BQE104">
        <v>2080</v>
      </c>
      <c r="BQF104">
        <v>2081</v>
      </c>
      <c r="BQG104">
        <v>2082</v>
      </c>
      <c r="BQH104">
        <v>2083</v>
      </c>
      <c r="BQI104">
        <v>2085</v>
      </c>
      <c r="BQJ104">
        <v>2086</v>
      </c>
      <c r="BQK104">
        <v>2087</v>
      </c>
      <c r="BQL104">
        <v>2088</v>
      </c>
      <c r="BQM104">
        <v>2089</v>
      </c>
      <c r="BQN104">
        <v>2091</v>
      </c>
      <c r="BQO104">
        <v>2092</v>
      </c>
      <c r="BQP104">
        <v>2093</v>
      </c>
      <c r="BQQ104">
        <v>2094</v>
      </c>
      <c r="BQR104">
        <v>2095</v>
      </c>
      <c r="BQS104">
        <v>2097</v>
      </c>
      <c r="BQT104">
        <v>2098</v>
      </c>
      <c r="BQU104">
        <v>2099</v>
      </c>
      <c r="BQV104">
        <v>2101</v>
      </c>
      <c r="BQW104">
        <v>2102</v>
      </c>
      <c r="BQX104">
        <v>2103</v>
      </c>
      <c r="BQY104">
        <v>2104</v>
      </c>
      <c r="BQZ104">
        <v>2105</v>
      </c>
      <c r="BRA104">
        <v>2106</v>
      </c>
      <c r="BRB104">
        <v>2107</v>
      </c>
      <c r="BRC104">
        <v>2108</v>
      </c>
      <c r="BRD104">
        <v>2109</v>
      </c>
      <c r="BRE104">
        <v>2110</v>
      </c>
      <c r="BRF104">
        <v>2111</v>
      </c>
      <c r="BRG104">
        <v>2112</v>
      </c>
      <c r="BRH104">
        <v>2115</v>
      </c>
      <c r="BRI104">
        <v>2116</v>
      </c>
      <c r="BRJ104">
        <v>2117</v>
      </c>
      <c r="BRK104">
        <v>2118</v>
      </c>
      <c r="BRL104">
        <v>2119</v>
      </c>
      <c r="BRM104">
        <v>2120</v>
      </c>
      <c r="BRN104">
        <v>2121</v>
      </c>
      <c r="BRO104">
        <v>2122</v>
      </c>
      <c r="BRP104">
        <v>2123</v>
      </c>
      <c r="BRQ104">
        <v>2124</v>
      </c>
      <c r="BRR104">
        <v>2125</v>
      </c>
      <c r="BRS104">
        <v>2127</v>
      </c>
      <c r="BRT104">
        <v>2128</v>
      </c>
      <c r="BRU104">
        <v>2129</v>
      </c>
      <c r="BRV104">
        <v>2130</v>
      </c>
      <c r="BRW104">
        <v>2131</v>
      </c>
      <c r="BRX104">
        <v>2133</v>
      </c>
      <c r="BRY104">
        <v>2134</v>
      </c>
      <c r="BRZ104">
        <v>2135</v>
      </c>
      <c r="BSA104">
        <v>2136</v>
      </c>
      <c r="BSB104">
        <v>2137</v>
      </c>
      <c r="BSC104">
        <v>2139</v>
      </c>
      <c r="BSD104">
        <v>2140</v>
      </c>
      <c r="BSE104">
        <v>2141</v>
      </c>
      <c r="BSF104">
        <v>2142</v>
      </c>
      <c r="BSG104">
        <v>2143</v>
      </c>
      <c r="BSH104">
        <v>2145</v>
      </c>
      <c r="BSI104">
        <v>2146</v>
      </c>
      <c r="BSJ104">
        <v>2147</v>
      </c>
      <c r="BSK104">
        <v>2148</v>
      </c>
      <c r="BSL104">
        <v>2149</v>
      </c>
      <c r="BSM104">
        <v>2151</v>
      </c>
      <c r="BSN104">
        <v>2152</v>
      </c>
      <c r="BSO104">
        <v>2153</v>
      </c>
      <c r="BSP104">
        <v>2154</v>
      </c>
      <c r="BSQ104">
        <v>2155</v>
      </c>
      <c r="BSR104">
        <v>2156</v>
      </c>
      <c r="BSS104">
        <v>2157</v>
      </c>
      <c r="BST104">
        <v>2159</v>
      </c>
      <c r="BSU104">
        <v>2160</v>
      </c>
      <c r="BSV104">
        <v>2161</v>
      </c>
      <c r="BSW104">
        <v>2162</v>
      </c>
      <c r="BSX104">
        <v>2163</v>
      </c>
      <c r="BSY104">
        <v>2164</v>
      </c>
      <c r="BSZ104">
        <v>2165</v>
      </c>
      <c r="BTA104">
        <v>2166</v>
      </c>
      <c r="BTB104">
        <v>2167</v>
      </c>
      <c r="BTC104">
        <v>2169</v>
      </c>
      <c r="BTD104">
        <v>2170</v>
      </c>
      <c r="BTE104">
        <v>2171</v>
      </c>
      <c r="BTF104">
        <v>2172</v>
      </c>
      <c r="BTG104">
        <v>2174</v>
      </c>
      <c r="BTH104">
        <v>2175</v>
      </c>
      <c r="BTI104">
        <v>2176</v>
      </c>
      <c r="BTJ104">
        <v>2177</v>
      </c>
      <c r="BTK104">
        <v>2178</v>
      </c>
      <c r="BTL104">
        <v>2179</v>
      </c>
      <c r="BTM104">
        <v>2180</v>
      </c>
      <c r="BTN104">
        <v>2181</v>
      </c>
      <c r="BTO104">
        <v>2182</v>
      </c>
      <c r="BTP104">
        <v>2185</v>
      </c>
      <c r="BTQ104">
        <v>2186</v>
      </c>
      <c r="BTR104">
        <v>2187</v>
      </c>
      <c r="BTS104">
        <v>2188</v>
      </c>
      <c r="BTT104">
        <v>2189</v>
      </c>
      <c r="BTU104">
        <v>2190</v>
      </c>
      <c r="BTV104">
        <v>2191</v>
      </c>
      <c r="BTW104">
        <v>2193</v>
      </c>
      <c r="BTX104">
        <v>2194</v>
      </c>
      <c r="BTY104">
        <v>2195</v>
      </c>
      <c r="BTZ104">
        <v>2196</v>
      </c>
      <c r="BUA104">
        <v>2197</v>
      </c>
      <c r="BUB104">
        <v>2198</v>
      </c>
      <c r="BUC104">
        <v>2199</v>
      </c>
      <c r="BUD104">
        <v>2200</v>
      </c>
      <c r="BUE104">
        <v>2201</v>
      </c>
      <c r="BUF104">
        <v>2203</v>
      </c>
      <c r="BUG104">
        <v>2204</v>
      </c>
      <c r="BUH104">
        <v>2205</v>
      </c>
      <c r="BUI104">
        <v>2206</v>
      </c>
      <c r="BUJ104">
        <v>2207</v>
      </c>
      <c r="BUK104">
        <v>2208</v>
      </c>
      <c r="BUL104">
        <v>2209</v>
      </c>
      <c r="BUM104">
        <v>2211</v>
      </c>
      <c r="BUN104">
        <v>2212</v>
      </c>
      <c r="BUO104">
        <v>2213</v>
      </c>
      <c r="BUP104">
        <v>2214</v>
      </c>
      <c r="BUQ104">
        <v>2215</v>
      </c>
      <c r="BUR104">
        <v>2217</v>
      </c>
      <c r="BUS104">
        <v>2218</v>
      </c>
      <c r="BUT104">
        <v>2219</v>
      </c>
      <c r="BUU104">
        <v>2220</v>
      </c>
      <c r="BUV104">
        <v>2221</v>
      </c>
      <c r="BUW104">
        <v>2222</v>
      </c>
      <c r="BUX104">
        <v>2223</v>
      </c>
      <c r="BUY104">
        <v>2224</v>
      </c>
      <c r="BUZ104">
        <v>2226</v>
      </c>
      <c r="BVA104">
        <v>2227</v>
      </c>
      <c r="BVB104">
        <v>2229</v>
      </c>
      <c r="BVC104">
        <v>2230</v>
      </c>
      <c r="BVD104">
        <v>2231</v>
      </c>
      <c r="BVE104">
        <v>2232</v>
      </c>
      <c r="BVF104">
        <v>2233</v>
      </c>
      <c r="BVG104">
        <v>2235</v>
      </c>
      <c r="BVH104">
        <v>2236</v>
      </c>
      <c r="BVI104">
        <v>2237</v>
      </c>
      <c r="BVJ104">
        <v>2238</v>
      </c>
      <c r="BVK104">
        <v>2239</v>
      </c>
      <c r="BVL104">
        <v>2241</v>
      </c>
      <c r="BVM104">
        <v>2242</v>
      </c>
      <c r="BVN104">
        <v>2243</v>
      </c>
      <c r="BVO104">
        <v>2244</v>
      </c>
      <c r="BVP104">
        <v>2245</v>
      </c>
      <c r="BVQ104">
        <v>2246</v>
      </c>
      <c r="BVR104">
        <v>2247</v>
      </c>
      <c r="BVS104">
        <v>2248</v>
      </c>
      <c r="BVT104">
        <v>2249</v>
      </c>
      <c r="BVU104">
        <v>2251</v>
      </c>
      <c r="BVV104">
        <v>2252</v>
      </c>
      <c r="BVW104">
        <v>2253</v>
      </c>
      <c r="BVX104">
        <v>2254</v>
      </c>
      <c r="BVY104">
        <v>2255</v>
      </c>
      <c r="BVZ104">
        <v>2256</v>
      </c>
      <c r="BWA104">
        <v>2257</v>
      </c>
      <c r="BWB104">
        <v>2259</v>
      </c>
      <c r="BWC104">
        <v>2260</v>
      </c>
      <c r="BWD104">
        <v>2261</v>
      </c>
      <c r="BWE104">
        <v>2262</v>
      </c>
      <c r="BWF104">
        <v>2263</v>
      </c>
      <c r="BWG104">
        <v>2265</v>
      </c>
      <c r="BWH104">
        <v>2266</v>
      </c>
      <c r="BWI104">
        <v>2267</v>
      </c>
      <c r="BWJ104">
        <v>2269</v>
      </c>
      <c r="BWK104">
        <v>2270</v>
      </c>
      <c r="BWL104">
        <v>2271</v>
      </c>
      <c r="BWM104">
        <v>2272</v>
      </c>
      <c r="BWN104">
        <v>2273</v>
      </c>
      <c r="BWO104">
        <v>2274</v>
      </c>
      <c r="BWP104">
        <v>2275</v>
      </c>
      <c r="BWQ104">
        <v>2277</v>
      </c>
      <c r="BWR104">
        <v>2278</v>
      </c>
      <c r="BWS104">
        <v>2279</v>
      </c>
      <c r="BWT104">
        <v>2280</v>
      </c>
      <c r="BWU104">
        <v>2281</v>
      </c>
      <c r="BWV104">
        <v>2282</v>
      </c>
      <c r="BWW104">
        <v>2283</v>
      </c>
      <c r="BWX104">
        <v>2284</v>
      </c>
      <c r="BWY104">
        <v>2285</v>
      </c>
      <c r="BWZ104">
        <v>2286</v>
      </c>
      <c r="BXA104">
        <v>2288</v>
      </c>
      <c r="BXB104">
        <v>2289</v>
      </c>
      <c r="BXC104">
        <v>2290</v>
      </c>
      <c r="BXD104">
        <v>2291</v>
      </c>
      <c r="BXE104">
        <v>2292</v>
      </c>
      <c r="BXF104">
        <v>2293</v>
      </c>
      <c r="BXG104">
        <v>2294</v>
      </c>
      <c r="BXH104">
        <v>2296</v>
      </c>
      <c r="BXI104">
        <v>2297</v>
      </c>
      <c r="BXJ104">
        <v>2299</v>
      </c>
      <c r="BXK104">
        <v>2300</v>
      </c>
      <c r="BXL104">
        <v>2301</v>
      </c>
      <c r="BXM104">
        <v>2302</v>
      </c>
      <c r="BXN104">
        <v>2303</v>
      </c>
      <c r="BXO104">
        <v>2304</v>
      </c>
      <c r="BXP104">
        <v>2305</v>
      </c>
      <c r="BXQ104">
        <v>2307</v>
      </c>
      <c r="BXR104">
        <v>2308</v>
      </c>
      <c r="BXS104">
        <v>2309</v>
      </c>
      <c r="BXT104">
        <v>2310</v>
      </c>
      <c r="BXU104">
        <v>2311</v>
      </c>
      <c r="BXV104">
        <v>2313</v>
      </c>
      <c r="BXW104">
        <v>2314</v>
      </c>
      <c r="BXX104">
        <v>2315</v>
      </c>
      <c r="BXY104">
        <v>2316</v>
      </c>
      <c r="BXZ104">
        <v>2317</v>
      </c>
      <c r="BYA104">
        <v>2319</v>
      </c>
      <c r="BYB104">
        <v>2320</v>
      </c>
      <c r="BYC104">
        <v>2321</v>
      </c>
      <c r="BYD104">
        <v>2322</v>
      </c>
      <c r="BYE104">
        <v>2323</v>
      </c>
      <c r="BYF104">
        <v>2325</v>
      </c>
      <c r="BYG104">
        <v>2326</v>
      </c>
      <c r="BYH104">
        <v>2327</v>
      </c>
      <c r="BYI104">
        <v>2328</v>
      </c>
      <c r="BYJ104">
        <v>2329</v>
      </c>
      <c r="BYK104">
        <v>2330</v>
      </c>
      <c r="BYL104">
        <v>2331</v>
      </c>
      <c r="BYM104">
        <v>2332</v>
      </c>
      <c r="BYN104">
        <v>2333</v>
      </c>
      <c r="BYO104">
        <v>2334</v>
      </c>
      <c r="BYP104">
        <v>2335</v>
      </c>
      <c r="BYQ104">
        <v>2336</v>
      </c>
      <c r="BYR104">
        <v>2338</v>
      </c>
      <c r="BYS104">
        <v>2339</v>
      </c>
      <c r="BYT104">
        <v>2340</v>
      </c>
      <c r="BYU104">
        <v>2341</v>
      </c>
      <c r="BYV104">
        <v>2343</v>
      </c>
      <c r="BYW104">
        <v>2344</v>
      </c>
      <c r="BYX104">
        <v>2345</v>
      </c>
      <c r="BYY104">
        <v>2346</v>
      </c>
      <c r="BYZ104">
        <v>2347</v>
      </c>
      <c r="BZA104">
        <v>2348</v>
      </c>
      <c r="BZB104">
        <v>2349</v>
      </c>
      <c r="BZC104">
        <v>2351</v>
      </c>
      <c r="BZD104">
        <v>2353</v>
      </c>
      <c r="BZE104">
        <v>2354</v>
      </c>
      <c r="BZF104">
        <v>2355</v>
      </c>
      <c r="BZG104">
        <v>2356</v>
      </c>
      <c r="BZH104">
        <v>2357</v>
      </c>
      <c r="BZI104">
        <v>2358</v>
      </c>
      <c r="BZJ104">
        <v>2359</v>
      </c>
      <c r="BZK104">
        <v>2361</v>
      </c>
      <c r="BZL104">
        <v>2362</v>
      </c>
      <c r="BZM104">
        <v>2363</v>
      </c>
      <c r="BZN104">
        <v>2364</v>
      </c>
      <c r="BZO104">
        <v>2365</v>
      </c>
      <c r="BZP104">
        <v>2366</v>
      </c>
      <c r="BZQ104">
        <v>2367</v>
      </c>
      <c r="BZR104">
        <v>2368</v>
      </c>
      <c r="BZS104">
        <v>2369</v>
      </c>
      <c r="BZT104">
        <v>2371</v>
      </c>
      <c r="BZU104">
        <v>2372</v>
      </c>
      <c r="BZV104">
        <v>2373</v>
      </c>
      <c r="BZW104">
        <v>2374</v>
      </c>
      <c r="BZX104">
        <v>2375</v>
      </c>
      <c r="BZY104">
        <v>2377</v>
      </c>
      <c r="BZZ104">
        <v>2378</v>
      </c>
      <c r="CAA104">
        <v>2379</v>
      </c>
      <c r="CAB104">
        <v>2380</v>
      </c>
      <c r="CAC104">
        <v>2381</v>
      </c>
      <c r="CAD104">
        <v>2383</v>
      </c>
      <c r="CAE104">
        <v>2384</v>
      </c>
      <c r="CAF104">
        <v>2385</v>
      </c>
      <c r="CAG104">
        <v>2386</v>
      </c>
      <c r="CAH104">
        <v>2387</v>
      </c>
      <c r="CAI104">
        <v>2388</v>
      </c>
      <c r="CAJ104">
        <v>2389</v>
      </c>
      <c r="CAK104">
        <v>2390</v>
      </c>
      <c r="CAL104">
        <v>2391</v>
      </c>
      <c r="CAM104">
        <v>2393</v>
      </c>
      <c r="CAN104">
        <v>2394</v>
      </c>
      <c r="CAO104">
        <v>2395</v>
      </c>
      <c r="CAP104">
        <v>2396</v>
      </c>
      <c r="CAQ104">
        <v>2397</v>
      </c>
      <c r="CAR104">
        <v>2398</v>
      </c>
      <c r="CAS104">
        <v>2399</v>
      </c>
      <c r="CAT104" t="s">
        <v>10</v>
      </c>
    </row>
    <row r="105" spans="1:3087" x14ac:dyDescent="0.25">
      <c r="A105" t="s">
        <v>272</v>
      </c>
      <c r="B105" t="s">
        <v>1</v>
      </c>
      <c r="C105">
        <v>3125</v>
      </c>
      <c r="D105" t="s">
        <v>2</v>
      </c>
      <c r="E105">
        <v>31250</v>
      </c>
      <c r="F105" t="s">
        <v>3</v>
      </c>
      <c r="G105">
        <v>3600</v>
      </c>
      <c r="H105" t="s">
        <v>4</v>
      </c>
      <c r="I105">
        <v>125.67100000000001</v>
      </c>
      <c r="J105" t="s">
        <v>5</v>
      </c>
      <c r="K105">
        <v>2500</v>
      </c>
      <c r="L105" t="s">
        <v>6</v>
      </c>
      <c r="M105" t="s">
        <v>7</v>
      </c>
      <c r="N105" t="s">
        <v>8</v>
      </c>
      <c r="O105" t="s">
        <v>9</v>
      </c>
      <c r="P105">
        <v>1</v>
      </c>
      <c r="Q105">
        <v>2</v>
      </c>
      <c r="R105">
        <v>3</v>
      </c>
      <c r="S105">
        <v>5</v>
      </c>
      <c r="T105">
        <v>6</v>
      </c>
      <c r="U105">
        <v>7</v>
      </c>
      <c r="V105">
        <v>10</v>
      </c>
      <c r="W105">
        <v>11</v>
      </c>
      <c r="X105">
        <v>15</v>
      </c>
      <c r="Y105">
        <v>18</v>
      </c>
      <c r="Z105">
        <v>19</v>
      </c>
      <c r="AA105">
        <v>22</v>
      </c>
      <c r="AB105">
        <v>23</v>
      </c>
      <c r="AC105">
        <v>25</v>
      </c>
      <c r="AD105">
        <v>26</v>
      </c>
      <c r="AE105">
        <v>27</v>
      </c>
      <c r="AF105">
        <v>37</v>
      </c>
      <c r="AG105">
        <v>38</v>
      </c>
      <c r="AH105">
        <v>41</v>
      </c>
      <c r="AI105">
        <v>42</v>
      </c>
      <c r="AJ105">
        <v>43</v>
      </c>
      <c r="AK105">
        <v>49</v>
      </c>
      <c r="AL105">
        <v>50</v>
      </c>
      <c r="AM105">
        <v>51</v>
      </c>
      <c r="AN105">
        <v>57</v>
      </c>
      <c r="AO105">
        <v>58</v>
      </c>
      <c r="AP105">
        <v>60</v>
      </c>
      <c r="AQ105">
        <v>62</v>
      </c>
      <c r="AR105">
        <v>64</v>
      </c>
      <c r="AS105">
        <v>70</v>
      </c>
      <c r="AT105">
        <v>72</v>
      </c>
      <c r="AU105">
        <v>75</v>
      </c>
      <c r="AV105">
        <v>78</v>
      </c>
      <c r="AW105">
        <v>80</v>
      </c>
      <c r="AX105">
        <v>81</v>
      </c>
      <c r="AY105">
        <v>82</v>
      </c>
      <c r="AZ105">
        <v>83</v>
      </c>
      <c r="BA105">
        <v>91</v>
      </c>
      <c r="BB105">
        <v>93</v>
      </c>
      <c r="BC105">
        <v>94</v>
      </c>
      <c r="BD105">
        <v>95</v>
      </c>
      <c r="BE105">
        <v>96</v>
      </c>
      <c r="BF105">
        <v>102</v>
      </c>
      <c r="BG105">
        <v>103</v>
      </c>
      <c r="BH105">
        <v>104</v>
      </c>
      <c r="BI105">
        <v>105</v>
      </c>
      <c r="BJ105">
        <v>108</v>
      </c>
      <c r="BK105">
        <v>109</v>
      </c>
      <c r="BL105">
        <v>110</v>
      </c>
      <c r="BM105">
        <v>112</v>
      </c>
      <c r="BN105">
        <v>115</v>
      </c>
      <c r="BO105">
        <v>116</v>
      </c>
      <c r="BP105">
        <v>122</v>
      </c>
      <c r="BQ105">
        <v>124</v>
      </c>
      <c r="BR105">
        <v>125</v>
      </c>
      <c r="BS105">
        <v>126</v>
      </c>
      <c r="BT105">
        <v>127</v>
      </c>
      <c r="BU105">
        <v>129</v>
      </c>
      <c r="BV105">
        <v>133</v>
      </c>
      <c r="BW105">
        <v>134</v>
      </c>
      <c r="BX105">
        <v>137</v>
      </c>
      <c r="BY105">
        <v>138</v>
      </c>
      <c r="BZ105">
        <v>139</v>
      </c>
      <c r="CA105">
        <v>140</v>
      </c>
      <c r="CB105">
        <v>141</v>
      </c>
      <c r="CC105">
        <v>142</v>
      </c>
      <c r="CD105">
        <v>143</v>
      </c>
      <c r="CE105">
        <v>145</v>
      </c>
      <c r="CF105">
        <v>148</v>
      </c>
      <c r="CG105">
        <v>149</v>
      </c>
      <c r="CH105">
        <v>155</v>
      </c>
      <c r="CI105">
        <v>157</v>
      </c>
      <c r="CJ105">
        <v>159</v>
      </c>
      <c r="CK105">
        <v>161</v>
      </c>
      <c r="CL105">
        <v>162</v>
      </c>
      <c r="CM105">
        <v>163</v>
      </c>
      <c r="CN105">
        <v>167</v>
      </c>
      <c r="CO105">
        <v>169</v>
      </c>
      <c r="CP105">
        <v>171</v>
      </c>
      <c r="CQ105">
        <v>174</v>
      </c>
      <c r="CR105">
        <v>177</v>
      </c>
      <c r="CS105">
        <v>178</v>
      </c>
      <c r="CT105">
        <v>180</v>
      </c>
      <c r="CU105">
        <v>181</v>
      </c>
      <c r="CV105">
        <v>182</v>
      </c>
      <c r="CW105">
        <v>183</v>
      </c>
      <c r="CX105">
        <v>185</v>
      </c>
      <c r="CY105">
        <v>194</v>
      </c>
      <c r="CZ105">
        <v>199</v>
      </c>
      <c r="DA105">
        <v>200</v>
      </c>
      <c r="DB105">
        <v>201</v>
      </c>
      <c r="DC105">
        <v>202</v>
      </c>
      <c r="DD105">
        <v>203</v>
      </c>
      <c r="DE105">
        <v>209</v>
      </c>
      <c r="DF105">
        <v>214</v>
      </c>
      <c r="DG105">
        <v>219</v>
      </c>
      <c r="DH105">
        <v>224</v>
      </c>
      <c r="DI105">
        <v>225</v>
      </c>
      <c r="DJ105">
        <v>229</v>
      </c>
      <c r="DK105">
        <v>234</v>
      </c>
      <c r="DL105">
        <v>239</v>
      </c>
      <c r="DM105">
        <v>244</v>
      </c>
      <c r="DN105">
        <v>245</v>
      </c>
      <c r="DO105">
        <v>246</v>
      </c>
      <c r="DP105">
        <v>247</v>
      </c>
      <c r="DQ105">
        <v>250</v>
      </c>
      <c r="DR105">
        <v>251</v>
      </c>
      <c r="DS105">
        <v>253</v>
      </c>
      <c r="DT105">
        <v>254</v>
      </c>
      <c r="DU105">
        <v>257</v>
      </c>
      <c r="DV105">
        <v>259</v>
      </c>
      <c r="DW105">
        <v>260</v>
      </c>
      <c r="DX105">
        <v>262</v>
      </c>
      <c r="DY105">
        <v>266</v>
      </c>
      <c r="DZ105">
        <v>267</v>
      </c>
      <c r="EA105">
        <v>269</v>
      </c>
      <c r="EB105">
        <v>270</v>
      </c>
      <c r="EC105">
        <v>272</v>
      </c>
      <c r="ED105">
        <v>277</v>
      </c>
      <c r="EE105">
        <v>278</v>
      </c>
      <c r="EF105">
        <v>280</v>
      </c>
      <c r="EG105">
        <v>282</v>
      </c>
      <c r="EH105">
        <v>283</v>
      </c>
      <c r="EI105">
        <v>285</v>
      </c>
      <c r="EJ105">
        <v>297</v>
      </c>
      <c r="EK105">
        <v>299</v>
      </c>
      <c r="EL105">
        <v>300</v>
      </c>
      <c r="EM105">
        <v>302</v>
      </c>
      <c r="EN105">
        <v>305</v>
      </c>
      <c r="EO105">
        <v>306</v>
      </c>
      <c r="EP105">
        <v>311</v>
      </c>
      <c r="EQ105">
        <v>312</v>
      </c>
      <c r="ER105">
        <v>313</v>
      </c>
      <c r="ES105">
        <v>314</v>
      </c>
      <c r="ET105">
        <v>315</v>
      </c>
      <c r="EU105">
        <v>316</v>
      </c>
      <c r="EV105">
        <v>318</v>
      </c>
      <c r="EW105">
        <v>320</v>
      </c>
      <c r="EX105">
        <v>324</v>
      </c>
      <c r="EY105">
        <v>327</v>
      </c>
      <c r="EZ105">
        <v>334</v>
      </c>
      <c r="FA105">
        <v>335</v>
      </c>
      <c r="FB105">
        <v>336</v>
      </c>
      <c r="FC105">
        <v>338</v>
      </c>
      <c r="FD105">
        <v>343</v>
      </c>
      <c r="FE105">
        <v>344</v>
      </c>
      <c r="FF105">
        <v>352</v>
      </c>
      <c r="FG105">
        <v>353</v>
      </c>
      <c r="FH105">
        <v>359</v>
      </c>
      <c r="FI105">
        <v>360</v>
      </c>
      <c r="FJ105">
        <v>371</v>
      </c>
      <c r="FK105">
        <v>372</v>
      </c>
      <c r="FL105">
        <v>374</v>
      </c>
      <c r="FM105">
        <v>375</v>
      </c>
      <c r="FN105">
        <v>378</v>
      </c>
      <c r="FO105">
        <v>379</v>
      </c>
      <c r="FP105">
        <v>381</v>
      </c>
      <c r="FQ105">
        <v>382</v>
      </c>
      <c r="FR105">
        <v>383</v>
      </c>
      <c r="FS105">
        <v>389</v>
      </c>
      <c r="FT105">
        <v>391</v>
      </c>
      <c r="FU105">
        <v>393</v>
      </c>
      <c r="FV105">
        <v>394</v>
      </c>
      <c r="FW105">
        <v>395</v>
      </c>
      <c r="FX105">
        <v>396</v>
      </c>
      <c r="FY105">
        <v>399</v>
      </c>
      <c r="FZ105">
        <v>400</v>
      </c>
      <c r="GA105">
        <v>401</v>
      </c>
      <c r="GB105">
        <v>402</v>
      </c>
      <c r="GC105">
        <v>403</v>
      </c>
      <c r="GD105">
        <v>409</v>
      </c>
      <c r="GE105">
        <v>419</v>
      </c>
      <c r="GF105">
        <v>424</v>
      </c>
      <c r="GG105">
        <v>426</v>
      </c>
      <c r="GH105">
        <v>429</v>
      </c>
      <c r="GI105">
        <v>434</v>
      </c>
      <c r="GJ105">
        <v>435</v>
      </c>
      <c r="GK105">
        <v>436</v>
      </c>
      <c r="GL105">
        <v>437</v>
      </c>
      <c r="GM105">
        <v>438</v>
      </c>
      <c r="GN105">
        <v>443</v>
      </c>
      <c r="GO105">
        <v>444</v>
      </c>
      <c r="GP105">
        <v>449</v>
      </c>
      <c r="GQ105">
        <v>451</v>
      </c>
      <c r="GR105">
        <v>453</v>
      </c>
      <c r="GS105">
        <v>459</v>
      </c>
      <c r="GT105">
        <v>463</v>
      </c>
      <c r="GU105">
        <v>464</v>
      </c>
      <c r="GV105">
        <v>466</v>
      </c>
      <c r="GW105">
        <v>467</v>
      </c>
      <c r="GX105">
        <v>470</v>
      </c>
      <c r="GY105">
        <v>471</v>
      </c>
      <c r="GZ105">
        <v>472</v>
      </c>
      <c r="HA105">
        <v>473</v>
      </c>
      <c r="HB105">
        <v>484</v>
      </c>
      <c r="HC105">
        <v>491</v>
      </c>
      <c r="HD105">
        <v>492</v>
      </c>
      <c r="HE105">
        <v>493</v>
      </c>
      <c r="HF105">
        <v>499</v>
      </c>
      <c r="HG105">
        <v>502</v>
      </c>
      <c r="HH105">
        <v>503</v>
      </c>
      <c r="HI105">
        <v>504</v>
      </c>
      <c r="HJ105">
        <v>510</v>
      </c>
      <c r="HK105">
        <v>511</v>
      </c>
      <c r="HL105">
        <v>512</v>
      </c>
      <c r="HM105">
        <v>515</v>
      </c>
      <c r="HN105">
        <v>520</v>
      </c>
      <c r="HO105">
        <v>522</v>
      </c>
      <c r="HP105">
        <v>524</v>
      </c>
      <c r="HQ105">
        <v>525</v>
      </c>
      <c r="HR105">
        <v>528</v>
      </c>
      <c r="HS105">
        <v>529</v>
      </c>
      <c r="HT105">
        <v>531</v>
      </c>
      <c r="HU105">
        <v>534</v>
      </c>
      <c r="HV105">
        <v>544</v>
      </c>
      <c r="HW105">
        <v>545</v>
      </c>
      <c r="HX105">
        <v>546</v>
      </c>
      <c r="HY105">
        <v>547</v>
      </c>
      <c r="HZ105">
        <v>548</v>
      </c>
      <c r="IA105">
        <v>550</v>
      </c>
      <c r="IB105">
        <v>551</v>
      </c>
      <c r="IC105">
        <v>552</v>
      </c>
      <c r="ID105">
        <v>560</v>
      </c>
      <c r="IE105">
        <v>568</v>
      </c>
      <c r="IF105">
        <v>571</v>
      </c>
      <c r="IG105">
        <v>572</v>
      </c>
      <c r="IH105">
        <v>574</v>
      </c>
      <c r="II105">
        <v>575</v>
      </c>
      <c r="IJ105">
        <v>576</v>
      </c>
      <c r="IK105">
        <v>579</v>
      </c>
      <c r="IL105">
        <v>584</v>
      </c>
      <c r="IM105">
        <v>592</v>
      </c>
      <c r="IN105">
        <v>597</v>
      </c>
      <c r="IO105">
        <v>599</v>
      </c>
      <c r="IP105">
        <v>600</v>
      </c>
      <c r="IQ105">
        <v>602</v>
      </c>
      <c r="IR105">
        <v>604</v>
      </c>
      <c r="IS105">
        <v>605</v>
      </c>
      <c r="IT105">
        <v>606</v>
      </c>
      <c r="IU105">
        <v>607</v>
      </c>
      <c r="IV105">
        <v>608</v>
      </c>
      <c r="IW105">
        <v>614</v>
      </c>
      <c r="IX105">
        <v>617</v>
      </c>
      <c r="IY105">
        <v>620</v>
      </c>
      <c r="IZ105">
        <v>623</v>
      </c>
      <c r="JA105">
        <v>624</v>
      </c>
      <c r="JB105">
        <v>625</v>
      </c>
      <c r="JC105">
        <v>626</v>
      </c>
      <c r="JD105">
        <v>627</v>
      </c>
      <c r="JE105">
        <v>631</v>
      </c>
      <c r="JF105">
        <v>633</v>
      </c>
      <c r="JG105">
        <v>634</v>
      </c>
      <c r="JH105">
        <v>637</v>
      </c>
      <c r="JI105">
        <v>641</v>
      </c>
      <c r="JJ105">
        <v>642</v>
      </c>
      <c r="JK105">
        <v>643</v>
      </c>
      <c r="JL105">
        <v>649</v>
      </c>
      <c r="JM105">
        <v>651</v>
      </c>
      <c r="JN105">
        <v>653</v>
      </c>
      <c r="JO105">
        <v>654</v>
      </c>
      <c r="JP105">
        <v>655</v>
      </c>
      <c r="JQ105">
        <v>660</v>
      </c>
      <c r="JR105">
        <v>661</v>
      </c>
      <c r="JS105">
        <v>662</v>
      </c>
      <c r="JT105">
        <v>669</v>
      </c>
      <c r="JU105">
        <v>674</v>
      </c>
      <c r="JV105">
        <v>680</v>
      </c>
      <c r="JW105">
        <v>682</v>
      </c>
      <c r="JX105">
        <v>683</v>
      </c>
      <c r="JY105">
        <v>685</v>
      </c>
      <c r="JZ105">
        <v>689</v>
      </c>
      <c r="KA105">
        <v>690</v>
      </c>
      <c r="KB105">
        <v>694</v>
      </c>
      <c r="KC105">
        <v>697</v>
      </c>
      <c r="KD105">
        <v>699</v>
      </c>
      <c r="KE105">
        <v>700</v>
      </c>
      <c r="KF105">
        <v>701</v>
      </c>
      <c r="KG105">
        <v>702</v>
      </c>
      <c r="KH105">
        <v>703</v>
      </c>
      <c r="KI105">
        <v>709</v>
      </c>
      <c r="KJ105">
        <v>711</v>
      </c>
      <c r="KK105">
        <v>714</v>
      </c>
      <c r="KL105">
        <v>717</v>
      </c>
      <c r="KM105">
        <v>719</v>
      </c>
      <c r="KN105">
        <v>724</v>
      </c>
      <c r="KO105">
        <v>728</v>
      </c>
      <c r="KP105">
        <v>729</v>
      </c>
      <c r="KQ105">
        <v>730</v>
      </c>
      <c r="KR105">
        <v>734</v>
      </c>
      <c r="KS105">
        <v>739</v>
      </c>
      <c r="KT105">
        <v>742</v>
      </c>
      <c r="KU105">
        <v>744</v>
      </c>
      <c r="KV105">
        <v>745</v>
      </c>
      <c r="KW105">
        <v>746</v>
      </c>
      <c r="KX105">
        <v>747</v>
      </c>
      <c r="KY105">
        <v>748</v>
      </c>
      <c r="KZ105">
        <v>751</v>
      </c>
      <c r="LA105">
        <v>753</v>
      </c>
      <c r="LB105">
        <v>755</v>
      </c>
      <c r="LC105">
        <v>757</v>
      </c>
      <c r="LD105">
        <v>759</v>
      </c>
      <c r="LE105">
        <v>760</v>
      </c>
      <c r="LF105">
        <v>761</v>
      </c>
      <c r="LG105">
        <v>762</v>
      </c>
      <c r="LH105">
        <v>769</v>
      </c>
      <c r="LI105">
        <v>771</v>
      </c>
      <c r="LJ105">
        <v>774</v>
      </c>
      <c r="LK105">
        <v>780</v>
      </c>
      <c r="LL105">
        <v>781</v>
      </c>
      <c r="LM105">
        <v>782</v>
      </c>
      <c r="LN105">
        <v>783</v>
      </c>
      <c r="LO105">
        <v>785</v>
      </c>
      <c r="LP105">
        <v>791</v>
      </c>
      <c r="LQ105">
        <v>793</v>
      </c>
      <c r="LR105">
        <v>794</v>
      </c>
      <c r="LS105">
        <v>799</v>
      </c>
      <c r="LT105">
        <v>800</v>
      </c>
      <c r="LU105">
        <v>801</v>
      </c>
      <c r="LV105">
        <v>803</v>
      </c>
      <c r="LW105">
        <v>813</v>
      </c>
      <c r="LX105">
        <v>814</v>
      </c>
      <c r="LY105">
        <v>815</v>
      </c>
      <c r="LZ105">
        <v>819</v>
      </c>
      <c r="MA105">
        <v>821</v>
      </c>
      <c r="MB105">
        <v>824</v>
      </c>
      <c r="MC105">
        <v>825</v>
      </c>
      <c r="MD105">
        <v>829</v>
      </c>
      <c r="ME105">
        <v>834</v>
      </c>
      <c r="MF105">
        <v>839</v>
      </c>
      <c r="MG105">
        <v>844</v>
      </c>
      <c r="MH105">
        <v>845</v>
      </c>
      <c r="MI105">
        <v>846</v>
      </c>
      <c r="MJ105">
        <v>847</v>
      </c>
      <c r="MK105">
        <v>848</v>
      </c>
      <c r="ML105">
        <v>851</v>
      </c>
      <c r="MM105">
        <v>854</v>
      </c>
      <c r="MN105">
        <v>856</v>
      </c>
      <c r="MO105">
        <v>859</v>
      </c>
      <c r="MP105">
        <v>862</v>
      </c>
      <c r="MQ105">
        <v>863</v>
      </c>
      <c r="MR105">
        <v>864</v>
      </c>
      <c r="MS105">
        <v>866</v>
      </c>
      <c r="MT105">
        <v>867</v>
      </c>
      <c r="MU105">
        <v>868</v>
      </c>
      <c r="MV105">
        <v>870</v>
      </c>
      <c r="MW105">
        <v>872</v>
      </c>
      <c r="MX105">
        <v>874</v>
      </c>
      <c r="MY105">
        <v>877</v>
      </c>
      <c r="MZ105">
        <v>878</v>
      </c>
      <c r="NA105">
        <v>880</v>
      </c>
      <c r="NB105">
        <v>881</v>
      </c>
      <c r="NC105">
        <v>882</v>
      </c>
      <c r="ND105">
        <v>885</v>
      </c>
      <c r="NE105">
        <v>889</v>
      </c>
      <c r="NF105">
        <v>890</v>
      </c>
      <c r="NG105">
        <v>894</v>
      </c>
      <c r="NH105">
        <v>897</v>
      </c>
      <c r="NI105">
        <v>899</v>
      </c>
      <c r="NJ105">
        <v>900</v>
      </c>
      <c r="NK105">
        <v>901</v>
      </c>
      <c r="NL105">
        <v>902</v>
      </c>
      <c r="NM105">
        <v>911</v>
      </c>
      <c r="NN105">
        <v>914</v>
      </c>
      <c r="NO105">
        <v>915</v>
      </c>
      <c r="NP105">
        <v>919</v>
      </c>
      <c r="NQ105">
        <v>924</v>
      </c>
      <c r="NR105">
        <v>925</v>
      </c>
      <c r="NS105">
        <v>929</v>
      </c>
      <c r="NT105">
        <v>930</v>
      </c>
      <c r="NU105">
        <v>933</v>
      </c>
      <c r="NV105">
        <v>934</v>
      </c>
      <c r="NW105">
        <v>935</v>
      </c>
      <c r="NX105">
        <v>939</v>
      </c>
      <c r="NY105">
        <v>942</v>
      </c>
      <c r="NZ105">
        <v>943</v>
      </c>
      <c r="OA105">
        <v>944</v>
      </c>
      <c r="OB105">
        <v>945</v>
      </c>
      <c r="OC105">
        <v>946</v>
      </c>
      <c r="OD105">
        <v>947</v>
      </c>
      <c r="OE105">
        <v>948</v>
      </c>
      <c r="OF105">
        <v>953</v>
      </c>
      <c r="OG105">
        <v>954</v>
      </c>
      <c r="OH105">
        <v>959</v>
      </c>
      <c r="OI105">
        <v>964</v>
      </c>
      <c r="OJ105">
        <v>965</v>
      </c>
      <c r="OK105">
        <v>966</v>
      </c>
      <c r="OL105">
        <v>967</v>
      </c>
      <c r="OM105">
        <v>968</v>
      </c>
      <c r="ON105">
        <v>974</v>
      </c>
      <c r="OO105">
        <v>979</v>
      </c>
      <c r="OP105">
        <v>981</v>
      </c>
      <c r="OQ105">
        <v>983</v>
      </c>
      <c r="OR105">
        <v>984</v>
      </c>
      <c r="OS105">
        <v>985</v>
      </c>
      <c r="OT105">
        <v>986</v>
      </c>
      <c r="OU105">
        <v>987</v>
      </c>
      <c r="OV105">
        <v>988</v>
      </c>
      <c r="OW105">
        <v>990</v>
      </c>
      <c r="OX105">
        <v>994</v>
      </c>
      <c r="OY105">
        <v>995</v>
      </c>
      <c r="OZ105">
        <v>999</v>
      </c>
      <c r="PA105">
        <v>1000</v>
      </c>
      <c r="PB105">
        <v>1001</v>
      </c>
      <c r="PC105">
        <v>1002</v>
      </c>
      <c r="PD105">
        <v>1003</v>
      </c>
      <c r="PE105">
        <v>1006</v>
      </c>
      <c r="PF105">
        <v>1009</v>
      </c>
      <c r="PG105">
        <v>1011</v>
      </c>
      <c r="PH105">
        <v>1014</v>
      </c>
      <c r="PI105">
        <v>1019</v>
      </c>
      <c r="PJ105">
        <v>1024</v>
      </c>
      <c r="PK105">
        <v>1029</v>
      </c>
      <c r="PL105">
        <v>1031</v>
      </c>
      <c r="PM105">
        <v>1034</v>
      </c>
      <c r="PN105">
        <v>1039</v>
      </c>
      <c r="PO105">
        <v>1044</v>
      </c>
      <c r="PP105">
        <v>1045</v>
      </c>
      <c r="PQ105">
        <v>1046</v>
      </c>
      <c r="PR105">
        <v>1047</v>
      </c>
      <c r="PS105">
        <v>1048</v>
      </c>
      <c r="PT105">
        <v>1054</v>
      </c>
      <c r="PU105">
        <v>1057</v>
      </c>
      <c r="PV105">
        <v>1059</v>
      </c>
      <c r="PW105">
        <v>1064</v>
      </c>
      <c r="PX105">
        <v>1065</v>
      </c>
      <c r="PY105">
        <v>1066</v>
      </c>
      <c r="PZ105">
        <v>1067</v>
      </c>
      <c r="QA105">
        <v>1068</v>
      </c>
      <c r="QB105">
        <v>1074</v>
      </c>
      <c r="QC105">
        <v>1079</v>
      </c>
      <c r="QD105">
        <v>1080</v>
      </c>
      <c r="QE105">
        <v>1084</v>
      </c>
      <c r="QF105">
        <v>1085</v>
      </c>
      <c r="QG105">
        <v>1086</v>
      </c>
      <c r="QH105">
        <v>1087</v>
      </c>
      <c r="QI105">
        <v>1088</v>
      </c>
      <c r="QJ105">
        <v>1090</v>
      </c>
      <c r="QK105">
        <v>1093</v>
      </c>
      <c r="QL105">
        <v>1094</v>
      </c>
      <c r="QM105">
        <v>1098</v>
      </c>
      <c r="QN105">
        <v>1099</v>
      </c>
      <c r="QO105">
        <v>1102</v>
      </c>
      <c r="QP105">
        <v>1104</v>
      </c>
      <c r="QQ105">
        <v>1105</v>
      </c>
      <c r="QR105">
        <v>1106</v>
      </c>
      <c r="QS105">
        <v>1107</v>
      </c>
      <c r="QT105">
        <v>1108</v>
      </c>
      <c r="QU105">
        <v>1114</v>
      </c>
      <c r="QV105">
        <v>1117</v>
      </c>
      <c r="QW105">
        <v>1119</v>
      </c>
      <c r="QX105">
        <v>1120</v>
      </c>
      <c r="QY105">
        <v>1124</v>
      </c>
      <c r="QZ105">
        <v>1125</v>
      </c>
      <c r="RA105">
        <v>1128</v>
      </c>
      <c r="RB105">
        <v>1129</v>
      </c>
      <c r="RC105">
        <v>1130</v>
      </c>
      <c r="RD105">
        <v>1134</v>
      </c>
      <c r="RE105">
        <v>1136</v>
      </c>
      <c r="RF105">
        <v>1139</v>
      </c>
      <c r="RG105">
        <v>1142</v>
      </c>
      <c r="RH105">
        <v>1143</v>
      </c>
      <c r="RI105">
        <v>1144</v>
      </c>
      <c r="RJ105">
        <v>1145</v>
      </c>
      <c r="RK105">
        <v>1146</v>
      </c>
      <c r="RL105">
        <v>1147</v>
      </c>
      <c r="RM105">
        <v>1148</v>
      </c>
      <c r="RN105">
        <v>1154</v>
      </c>
      <c r="RO105">
        <v>1156</v>
      </c>
      <c r="RP105">
        <v>1159</v>
      </c>
      <c r="RQ105">
        <v>1164</v>
      </c>
      <c r="RR105">
        <v>1165</v>
      </c>
      <c r="RS105">
        <v>1166</v>
      </c>
      <c r="RT105">
        <v>1167</v>
      </c>
      <c r="RU105">
        <v>1168</v>
      </c>
      <c r="RV105">
        <v>1170</v>
      </c>
      <c r="RW105">
        <v>1172</v>
      </c>
      <c r="RX105">
        <v>1174</v>
      </c>
      <c r="RY105">
        <v>1179</v>
      </c>
      <c r="RZ105">
        <v>1183</v>
      </c>
      <c r="SA105">
        <v>1184</v>
      </c>
      <c r="SB105">
        <v>1186</v>
      </c>
      <c r="SC105">
        <v>1187</v>
      </c>
      <c r="SD105">
        <v>1188</v>
      </c>
      <c r="SE105">
        <v>1190</v>
      </c>
      <c r="SF105">
        <v>1194</v>
      </c>
      <c r="SG105">
        <v>1195</v>
      </c>
      <c r="SH105">
        <v>1199</v>
      </c>
      <c r="SI105">
        <v>1202</v>
      </c>
      <c r="SJ105">
        <v>1204</v>
      </c>
      <c r="SK105">
        <v>1205</v>
      </c>
      <c r="SL105">
        <v>1206</v>
      </c>
      <c r="SM105">
        <v>1207</v>
      </c>
      <c r="SN105">
        <v>1208</v>
      </c>
      <c r="SO105">
        <v>1214</v>
      </c>
      <c r="SP105">
        <v>1217</v>
      </c>
      <c r="SQ105">
        <v>1219</v>
      </c>
      <c r="SR105">
        <v>1220</v>
      </c>
      <c r="SS105">
        <v>1224</v>
      </c>
      <c r="ST105">
        <v>1225</v>
      </c>
      <c r="SU105">
        <v>1226</v>
      </c>
      <c r="SV105">
        <v>1227</v>
      </c>
      <c r="SW105">
        <v>1228</v>
      </c>
      <c r="SX105">
        <v>1230</v>
      </c>
      <c r="SY105">
        <v>1234</v>
      </c>
      <c r="SZ105">
        <v>1235</v>
      </c>
      <c r="TA105">
        <v>1236</v>
      </c>
      <c r="TB105">
        <v>1239</v>
      </c>
      <c r="TC105">
        <v>1240</v>
      </c>
      <c r="TD105">
        <v>1244</v>
      </c>
      <c r="TE105">
        <v>1246</v>
      </c>
      <c r="TF105">
        <v>1247</v>
      </c>
      <c r="TG105">
        <v>1248</v>
      </c>
      <c r="TH105">
        <v>1249</v>
      </c>
      <c r="TI105">
        <v>1250</v>
      </c>
      <c r="TJ105">
        <v>1251</v>
      </c>
      <c r="TK105">
        <v>1257</v>
      </c>
      <c r="TL105">
        <v>1260</v>
      </c>
      <c r="TM105">
        <v>1262</v>
      </c>
      <c r="TN105">
        <v>1266</v>
      </c>
      <c r="TO105">
        <v>1267</v>
      </c>
      <c r="TP105">
        <v>1270</v>
      </c>
      <c r="TQ105">
        <v>1271</v>
      </c>
      <c r="TR105">
        <v>1272</v>
      </c>
      <c r="TS105">
        <v>1277</v>
      </c>
      <c r="TT105">
        <v>1280</v>
      </c>
      <c r="TU105">
        <v>1281</v>
      </c>
      <c r="TV105">
        <v>1282</v>
      </c>
      <c r="TW105">
        <v>1285</v>
      </c>
      <c r="TX105">
        <v>1289</v>
      </c>
      <c r="TY105">
        <v>1294</v>
      </c>
      <c r="TZ105">
        <v>1296</v>
      </c>
      <c r="UA105">
        <v>1297</v>
      </c>
      <c r="UB105">
        <v>1299</v>
      </c>
      <c r="UC105">
        <v>1300</v>
      </c>
      <c r="UD105">
        <v>1302</v>
      </c>
      <c r="UE105">
        <v>1305</v>
      </c>
      <c r="UF105">
        <v>1311</v>
      </c>
      <c r="UG105">
        <v>1312</v>
      </c>
      <c r="UH105">
        <v>1313</v>
      </c>
      <c r="UI105">
        <v>1314</v>
      </c>
      <c r="UJ105">
        <v>1315</v>
      </c>
      <c r="UK105">
        <v>1316</v>
      </c>
      <c r="UL105">
        <v>1318</v>
      </c>
      <c r="UM105">
        <v>1320</v>
      </c>
      <c r="UN105">
        <v>1323</v>
      </c>
      <c r="UO105">
        <v>1324</v>
      </c>
      <c r="UP105">
        <v>1326</v>
      </c>
      <c r="UQ105">
        <v>1327</v>
      </c>
      <c r="UR105">
        <v>1334</v>
      </c>
      <c r="US105">
        <v>1335</v>
      </c>
      <c r="UT105">
        <v>1338</v>
      </c>
      <c r="UU105">
        <v>1343</v>
      </c>
      <c r="UV105">
        <v>1344</v>
      </c>
      <c r="UW105">
        <v>1345</v>
      </c>
      <c r="UX105">
        <v>1352</v>
      </c>
      <c r="UY105">
        <v>1353</v>
      </c>
      <c r="UZ105">
        <v>1359</v>
      </c>
      <c r="VA105">
        <v>1360</v>
      </c>
      <c r="VB105">
        <v>1364</v>
      </c>
      <c r="VC105">
        <v>1371</v>
      </c>
      <c r="VD105">
        <v>1374</v>
      </c>
      <c r="VE105">
        <v>1377</v>
      </c>
      <c r="VF105">
        <v>1380</v>
      </c>
      <c r="VG105">
        <v>1381</v>
      </c>
      <c r="VH105">
        <v>1382</v>
      </c>
      <c r="VI105">
        <v>1383</v>
      </c>
      <c r="VJ105">
        <v>1385</v>
      </c>
      <c r="VK105">
        <v>1394</v>
      </c>
      <c r="VL105">
        <v>1399</v>
      </c>
      <c r="VM105">
        <v>1401</v>
      </c>
      <c r="VN105">
        <v>1402</v>
      </c>
      <c r="VO105">
        <v>1403</v>
      </c>
      <c r="VP105">
        <v>1405</v>
      </c>
      <c r="VQ105">
        <v>1406</v>
      </c>
      <c r="VR105">
        <v>1411</v>
      </c>
      <c r="VS105">
        <v>1412</v>
      </c>
      <c r="VT105">
        <v>1419</v>
      </c>
      <c r="VU105">
        <v>1424</v>
      </c>
      <c r="VV105">
        <v>1425</v>
      </c>
      <c r="VW105">
        <v>1435</v>
      </c>
      <c r="VX105">
        <v>1441</v>
      </c>
      <c r="VY105">
        <v>1442</v>
      </c>
      <c r="VZ105">
        <v>1444</v>
      </c>
      <c r="WA105">
        <v>1445</v>
      </c>
      <c r="WB105">
        <v>1446</v>
      </c>
      <c r="WC105">
        <v>1447</v>
      </c>
      <c r="WD105">
        <v>1448</v>
      </c>
      <c r="WE105">
        <v>1454</v>
      </c>
      <c r="WF105">
        <v>1455</v>
      </c>
      <c r="WG105">
        <v>1459</v>
      </c>
      <c r="WH105">
        <v>1462</v>
      </c>
      <c r="WI105">
        <v>1464</v>
      </c>
      <c r="WJ105">
        <v>1465</v>
      </c>
      <c r="WK105">
        <v>1466</v>
      </c>
      <c r="WL105">
        <v>1467</v>
      </c>
      <c r="WM105">
        <v>1468</v>
      </c>
      <c r="WN105">
        <v>1474</v>
      </c>
      <c r="WO105">
        <v>1479</v>
      </c>
      <c r="WP105">
        <v>1484</v>
      </c>
      <c r="WQ105">
        <v>1485</v>
      </c>
      <c r="WR105">
        <v>1486</v>
      </c>
      <c r="WS105">
        <v>1487</v>
      </c>
      <c r="WT105">
        <v>1488</v>
      </c>
      <c r="WU105">
        <v>1494</v>
      </c>
      <c r="WV105">
        <v>1495</v>
      </c>
      <c r="WW105">
        <v>1499</v>
      </c>
      <c r="WX105">
        <v>1500</v>
      </c>
      <c r="WY105">
        <v>1502</v>
      </c>
      <c r="WZ105">
        <v>1505</v>
      </c>
      <c r="XA105">
        <v>1506</v>
      </c>
      <c r="XB105">
        <v>1511</v>
      </c>
      <c r="XC105">
        <v>1512</v>
      </c>
      <c r="XD105">
        <v>1513</v>
      </c>
      <c r="XE105">
        <v>1514</v>
      </c>
      <c r="XF105">
        <v>1515</v>
      </c>
      <c r="XG105">
        <v>1516</v>
      </c>
      <c r="XH105">
        <v>1518</v>
      </c>
      <c r="XI105">
        <v>1520</v>
      </c>
      <c r="XJ105">
        <v>1523</v>
      </c>
      <c r="XK105">
        <v>1525</v>
      </c>
      <c r="XL105">
        <v>1534</v>
      </c>
      <c r="XM105">
        <v>1535</v>
      </c>
      <c r="XN105">
        <v>1539</v>
      </c>
      <c r="XO105">
        <v>1542</v>
      </c>
      <c r="XP105">
        <v>1544</v>
      </c>
      <c r="XQ105">
        <v>1545</v>
      </c>
      <c r="XR105">
        <v>1546</v>
      </c>
      <c r="XS105">
        <v>1547</v>
      </c>
      <c r="XT105">
        <v>1548</v>
      </c>
      <c r="XU105">
        <v>1551</v>
      </c>
      <c r="XV105">
        <v>1552</v>
      </c>
      <c r="XW105">
        <v>1553</v>
      </c>
      <c r="XX105">
        <v>1554</v>
      </c>
      <c r="XY105">
        <v>1555</v>
      </c>
      <c r="XZ105">
        <v>1560</v>
      </c>
      <c r="YA105">
        <v>1561</v>
      </c>
      <c r="YB105">
        <v>1563</v>
      </c>
      <c r="YC105">
        <v>1565</v>
      </c>
      <c r="YD105">
        <v>1570</v>
      </c>
      <c r="YE105">
        <v>1572</v>
      </c>
      <c r="YF105">
        <v>1574</v>
      </c>
      <c r="YG105">
        <v>1575</v>
      </c>
      <c r="YH105">
        <v>1577</v>
      </c>
      <c r="YI105">
        <v>1578</v>
      </c>
      <c r="YJ105">
        <v>1584</v>
      </c>
      <c r="YK105">
        <v>1585</v>
      </c>
      <c r="YL105">
        <v>1590</v>
      </c>
      <c r="YM105">
        <v>1594</v>
      </c>
      <c r="YN105">
        <v>1597</v>
      </c>
      <c r="YO105">
        <v>1599</v>
      </c>
      <c r="YP105">
        <v>1604</v>
      </c>
      <c r="YQ105">
        <v>1605</v>
      </c>
      <c r="YR105">
        <v>1606</v>
      </c>
      <c r="YS105">
        <v>1607</v>
      </c>
      <c r="YT105">
        <v>1608</v>
      </c>
      <c r="YU105">
        <v>1610</v>
      </c>
      <c r="YV105">
        <v>1614</v>
      </c>
      <c r="YW105">
        <v>1617</v>
      </c>
      <c r="YX105">
        <v>1619</v>
      </c>
      <c r="YY105">
        <v>1621</v>
      </c>
      <c r="YZ105">
        <v>1626</v>
      </c>
      <c r="ZA105">
        <v>1627</v>
      </c>
      <c r="ZB105">
        <v>1634</v>
      </c>
      <c r="ZC105">
        <v>1635</v>
      </c>
      <c r="ZD105">
        <v>1637</v>
      </c>
      <c r="ZE105">
        <v>1638</v>
      </c>
      <c r="ZF105">
        <v>1644</v>
      </c>
      <c r="ZG105">
        <v>1645</v>
      </c>
      <c r="ZH105">
        <v>1654</v>
      </c>
      <c r="ZI105">
        <v>1659</v>
      </c>
      <c r="ZJ105">
        <v>1662</v>
      </c>
      <c r="ZK105">
        <v>1665</v>
      </c>
      <c r="ZL105">
        <v>1666</v>
      </c>
      <c r="ZM105">
        <v>1667</v>
      </c>
      <c r="ZN105">
        <v>1668</v>
      </c>
      <c r="ZO105">
        <v>1673</v>
      </c>
      <c r="ZP105">
        <v>1674</v>
      </c>
      <c r="ZQ105">
        <v>1675</v>
      </c>
      <c r="ZR105">
        <v>1676</v>
      </c>
      <c r="ZS105">
        <v>1677</v>
      </c>
      <c r="ZT105">
        <v>1684</v>
      </c>
      <c r="ZU105">
        <v>1685</v>
      </c>
      <c r="ZV105">
        <v>1689</v>
      </c>
      <c r="ZW105">
        <v>1690</v>
      </c>
      <c r="ZX105">
        <v>1694</v>
      </c>
      <c r="ZY105">
        <v>1699</v>
      </c>
      <c r="ZZ105">
        <v>1705</v>
      </c>
      <c r="AAA105">
        <v>1706</v>
      </c>
      <c r="AAB105">
        <v>1707</v>
      </c>
      <c r="AAC105">
        <v>1708</v>
      </c>
      <c r="AAD105">
        <v>1710</v>
      </c>
      <c r="AAE105">
        <v>1714</v>
      </c>
      <c r="AAF105">
        <v>1718</v>
      </c>
      <c r="AAG105">
        <v>1719</v>
      </c>
      <c r="AAH105">
        <v>1724</v>
      </c>
      <c r="AAI105">
        <v>1733</v>
      </c>
      <c r="AAJ105">
        <v>1734</v>
      </c>
      <c r="AAK105">
        <v>1737</v>
      </c>
      <c r="AAL105">
        <v>1739</v>
      </c>
      <c r="AAM105">
        <v>1741</v>
      </c>
      <c r="AAN105">
        <v>1744</v>
      </c>
      <c r="AAO105">
        <v>1745</v>
      </c>
      <c r="AAP105">
        <v>1746</v>
      </c>
      <c r="AAQ105">
        <v>1748</v>
      </c>
      <c r="AAR105">
        <v>1750</v>
      </c>
      <c r="AAS105">
        <v>1751</v>
      </c>
      <c r="AAT105">
        <v>1752</v>
      </c>
      <c r="AAU105">
        <v>1759</v>
      </c>
      <c r="AAV105">
        <v>1760</v>
      </c>
      <c r="AAW105">
        <v>1764</v>
      </c>
      <c r="AAX105">
        <v>1769</v>
      </c>
      <c r="AAY105">
        <v>1774</v>
      </c>
      <c r="AAZ105">
        <v>1779</v>
      </c>
      <c r="ABA105">
        <v>1782</v>
      </c>
      <c r="ABB105">
        <v>1784</v>
      </c>
      <c r="ABC105">
        <v>1785</v>
      </c>
      <c r="ABD105">
        <v>1786</v>
      </c>
      <c r="ABE105">
        <v>1787</v>
      </c>
      <c r="ABF105">
        <v>1788</v>
      </c>
      <c r="ABG105">
        <v>1793</v>
      </c>
      <c r="ABH105">
        <v>1794</v>
      </c>
      <c r="ABI105">
        <v>1795</v>
      </c>
      <c r="ABJ105">
        <v>1799</v>
      </c>
      <c r="ABK105">
        <v>1800</v>
      </c>
      <c r="ABL105">
        <v>1805</v>
      </c>
      <c r="ABM105">
        <v>1806</v>
      </c>
      <c r="ABN105">
        <v>1807</v>
      </c>
      <c r="ABO105">
        <v>1808</v>
      </c>
      <c r="ABP105">
        <v>1810</v>
      </c>
      <c r="ABQ105">
        <v>1814</v>
      </c>
      <c r="ABR105">
        <v>1821</v>
      </c>
      <c r="ABS105">
        <v>1824</v>
      </c>
      <c r="ABT105">
        <v>1834</v>
      </c>
      <c r="ABU105">
        <v>1837</v>
      </c>
      <c r="ABV105">
        <v>1839</v>
      </c>
      <c r="ABW105">
        <v>1840</v>
      </c>
      <c r="ABX105">
        <v>1841</v>
      </c>
      <c r="ABY105">
        <v>1844</v>
      </c>
      <c r="ABZ105">
        <v>1845</v>
      </c>
      <c r="ACA105">
        <v>1846</v>
      </c>
      <c r="ACB105">
        <v>1848</v>
      </c>
      <c r="ACC105">
        <v>1851</v>
      </c>
      <c r="ACD105">
        <v>1853</v>
      </c>
      <c r="ACE105">
        <v>1854</v>
      </c>
      <c r="ACF105">
        <v>1855</v>
      </c>
      <c r="ACG105">
        <v>1859</v>
      </c>
      <c r="ACH105">
        <v>1863</v>
      </c>
      <c r="ACI105">
        <v>1864</v>
      </c>
      <c r="ACJ105">
        <v>1865</v>
      </c>
      <c r="ACK105">
        <v>1868</v>
      </c>
      <c r="ACL105">
        <v>1870</v>
      </c>
      <c r="ACM105">
        <v>1875</v>
      </c>
      <c r="ACN105">
        <v>1877</v>
      </c>
      <c r="ACO105">
        <v>1878</v>
      </c>
      <c r="ACP105">
        <v>1879</v>
      </c>
      <c r="ACQ105">
        <v>1881</v>
      </c>
      <c r="ACR105">
        <v>1882</v>
      </c>
      <c r="ACS105">
        <v>1883</v>
      </c>
      <c r="ACT105">
        <v>1886</v>
      </c>
      <c r="ACU105">
        <v>1891</v>
      </c>
      <c r="ACV105">
        <v>1895</v>
      </c>
      <c r="ACW105">
        <v>1896</v>
      </c>
      <c r="ACX105">
        <v>1901</v>
      </c>
      <c r="ACY105">
        <v>1902</v>
      </c>
      <c r="ACZ105">
        <v>1903</v>
      </c>
      <c r="ADA105">
        <v>1909</v>
      </c>
      <c r="ADB105">
        <v>1917</v>
      </c>
      <c r="ADC105">
        <v>1918</v>
      </c>
      <c r="ADD105">
        <v>1924</v>
      </c>
      <c r="ADE105">
        <v>1926</v>
      </c>
      <c r="ADF105">
        <v>1927</v>
      </c>
      <c r="ADG105">
        <v>1930</v>
      </c>
      <c r="ADH105">
        <v>1934</v>
      </c>
      <c r="ADI105">
        <v>1935</v>
      </c>
      <c r="ADJ105">
        <v>1936</v>
      </c>
      <c r="ADK105">
        <v>1938</v>
      </c>
      <c r="ADL105">
        <v>1948</v>
      </c>
      <c r="ADM105">
        <v>1949</v>
      </c>
      <c r="ADN105">
        <v>1951</v>
      </c>
      <c r="ADO105">
        <v>1953</v>
      </c>
      <c r="ADP105">
        <v>1959</v>
      </c>
      <c r="ADQ105">
        <v>1963</v>
      </c>
      <c r="ADR105">
        <v>1964</v>
      </c>
      <c r="ADS105">
        <v>1967</v>
      </c>
      <c r="ADT105">
        <v>1970</v>
      </c>
      <c r="ADU105">
        <v>1971</v>
      </c>
      <c r="ADV105">
        <v>1972</v>
      </c>
      <c r="ADW105">
        <v>1975</v>
      </c>
      <c r="ADX105">
        <v>1983</v>
      </c>
      <c r="ADY105">
        <v>1984</v>
      </c>
      <c r="ADZ105">
        <v>1985</v>
      </c>
      <c r="AEA105">
        <v>1990</v>
      </c>
      <c r="AEB105">
        <v>1992</v>
      </c>
      <c r="AEC105">
        <v>1993</v>
      </c>
      <c r="AED105">
        <v>1999</v>
      </c>
      <c r="AEE105">
        <v>2001</v>
      </c>
      <c r="AEF105">
        <v>2002</v>
      </c>
      <c r="AEG105">
        <v>2003</v>
      </c>
      <c r="AEH105">
        <v>2009</v>
      </c>
      <c r="AEI105">
        <v>2014</v>
      </c>
      <c r="AEJ105">
        <v>2017</v>
      </c>
      <c r="AEK105">
        <v>2018</v>
      </c>
      <c r="AEL105">
        <v>2019</v>
      </c>
      <c r="AEM105">
        <v>2024</v>
      </c>
      <c r="AEN105">
        <v>2029</v>
      </c>
      <c r="AEO105">
        <v>2032</v>
      </c>
      <c r="AEP105">
        <v>2034</v>
      </c>
      <c r="AEQ105">
        <v>2039</v>
      </c>
      <c r="AER105">
        <v>2040</v>
      </c>
      <c r="AES105">
        <v>2044</v>
      </c>
      <c r="AET105">
        <v>2045</v>
      </c>
      <c r="AEU105">
        <v>2046</v>
      </c>
      <c r="AEV105">
        <v>2047</v>
      </c>
      <c r="AEW105">
        <v>2048</v>
      </c>
      <c r="AEX105">
        <v>2053</v>
      </c>
      <c r="AEY105">
        <v>2054</v>
      </c>
      <c r="AEZ105">
        <v>2055</v>
      </c>
      <c r="AFA105">
        <v>2059</v>
      </c>
      <c r="AFB105">
        <v>2062</v>
      </c>
      <c r="AFC105">
        <v>2064</v>
      </c>
      <c r="AFD105">
        <v>2065</v>
      </c>
      <c r="AFE105">
        <v>2066</v>
      </c>
      <c r="AFF105">
        <v>2067</v>
      </c>
      <c r="AFG105">
        <v>2068</v>
      </c>
      <c r="AFH105">
        <v>2071</v>
      </c>
      <c r="AFI105">
        <v>2074</v>
      </c>
      <c r="AFJ105">
        <v>2079</v>
      </c>
      <c r="AFK105">
        <v>2084</v>
      </c>
      <c r="AFL105">
        <v>2085</v>
      </c>
      <c r="AFM105">
        <v>2086</v>
      </c>
      <c r="AFN105">
        <v>2087</v>
      </c>
      <c r="AFO105">
        <v>2088</v>
      </c>
      <c r="AFP105">
        <v>2094</v>
      </c>
      <c r="AFQ105">
        <v>2099</v>
      </c>
      <c r="AFR105">
        <v>2104</v>
      </c>
      <c r="AFS105">
        <v>2105</v>
      </c>
      <c r="AFT105">
        <v>2106</v>
      </c>
      <c r="AFU105">
        <v>2107</v>
      </c>
      <c r="AFV105">
        <v>2108</v>
      </c>
      <c r="AFW105">
        <v>2112</v>
      </c>
      <c r="AFX105">
        <v>2114</v>
      </c>
      <c r="AFY105">
        <v>2117</v>
      </c>
      <c r="AFZ105">
        <v>2119</v>
      </c>
      <c r="AGA105">
        <v>2120</v>
      </c>
      <c r="AGB105">
        <v>2124</v>
      </c>
      <c r="AGC105">
        <v>2126</v>
      </c>
      <c r="AGD105">
        <v>2127</v>
      </c>
      <c r="AGE105">
        <v>2129</v>
      </c>
      <c r="AGF105">
        <v>2130</v>
      </c>
      <c r="AGG105">
        <v>2134</v>
      </c>
      <c r="AGH105">
        <v>2135</v>
      </c>
      <c r="AGI105">
        <v>2136</v>
      </c>
      <c r="AGJ105">
        <v>2137</v>
      </c>
      <c r="AGK105">
        <v>2138</v>
      </c>
      <c r="AGL105">
        <v>2144</v>
      </c>
      <c r="AGM105">
        <v>2149</v>
      </c>
      <c r="AGN105">
        <v>2153</v>
      </c>
      <c r="AGO105">
        <v>2154</v>
      </c>
      <c r="AGP105">
        <v>2155</v>
      </c>
      <c r="AGQ105">
        <v>2159</v>
      </c>
      <c r="AGR105">
        <v>2161</v>
      </c>
      <c r="AGS105">
        <v>2165</v>
      </c>
      <c r="AGT105">
        <v>2166</v>
      </c>
      <c r="AGU105">
        <v>2167</v>
      </c>
      <c r="AGV105">
        <v>2168</v>
      </c>
      <c r="AGW105">
        <v>2172</v>
      </c>
      <c r="AGX105">
        <v>2174</v>
      </c>
      <c r="AGY105">
        <v>2175</v>
      </c>
      <c r="AGZ105">
        <v>2176</v>
      </c>
      <c r="AHA105">
        <v>2178</v>
      </c>
      <c r="AHB105">
        <v>2181</v>
      </c>
      <c r="AHC105">
        <v>2182</v>
      </c>
      <c r="AHD105">
        <v>2184</v>
      </c>
      <c r="AHE105">
        <v>2185</v>
      </c>
      <c r="AHF105">
        <v>2190</v>
      </c>
      <c r="AHG105">
        <v>2192</v>
      </c>
      <c r="AHH105">
        <v>2199</v>
      </c>
      <c r="AHI105">
        <v>2204</v>
      </c>
      <c r="AHJ105">
        <v>2205</v>
      </c>
      <c r="AHK105">
        <v>2206</v>
      </c>
      <c r="AHL105">
        <v>2207</v>
      </c>
      <c r="AHM105">
        <v>2208</v>
      </c>
      <c r="AHN105">
        <v>2210</v>
      </c>
      <c r="AHO105">
        <v>2214</v>
      </c>
      <c r="AHP105">
        <v>2219</v>
      </c>
      <c r="AHQ105">
        <v>2220</v>
      </c>
      <c r="AHR105">
        <v>2221</v>
      </c>
      <c r="AHS105">
        <v>2224</v>
      </c>
      <c r="AHT105">
        <v>2229</v>
      </c>
      <c r="AHU105">
        <v>2232</v>
      </c>
      <c r="AHV105">
        <v>2234</v>
      </c>
      <c r="AHW105">
        <v>2238</v>
      </c>
      <c r="AHX105">
        <v>2244</v>
      </c>
      <c r="AHY105">
        <v>2246</v>
      </c>
      <c r="AHZ105">
        <v>2247</v>
      </c>
      <c r="AIA105">
        <v>2248</v>
      </c>
      <c r="AIB105">
        <v>2251</v>
      </c>
      <c r="AIC105">
        <v>2254</v>
      </c>
      <c r="AID105">
        <v>2259</v>
      </c>
      <c r="AIE105">
        <v>2263</v>
      </c>
      <c r="AIF105">
        <v>2264</v>
      </c>
      <c r="AIG105">
        <v>2267</v>
      </c>
      <c r="AIH105">
        <v>2270</v>
      </c>
      <c r="AII105">
        <v>2271</v>
      </c>
      <c r="AIJ105">
        <v>2272</v>
      </c>
      <c r="AIK105">
        <v>2277</v>
      </c>
      <c r="AIL105">
        <v>2279</v>
      </c>
      <c r="AIM105">
        <v>2283</v>
      </c>
      <c r="AIN105">
        <v>2284</v>
      </c>
      <c r="AIO105">
        <v>2285</v>
      </c>
      <c r="AIP105">
        <v>2286</v>
      </c>
      <c r="AIQ105">
        <v>2287</v>
      </c>
      <c r="AIR105">
        <v>2288</v>
      </c>
      <c r="AIS105">
        <v>2293</v>
      </c>
      <c r="AIT105">
        <v>2294</v>
      </c>
      <c r="AIU105">
        <v>2296</v>
      </c>
      <c r="AIV105">
        <v>2299</v>
      </c>
      <c r="AIW105">
        <v>2304</v>
      </c>
      <c r="AIX105">
        <v>2305</v>
      </c>
      <c r="AIY105">
        <v>2306</v>
      </c>
      <c r="AIZ105">
        <v>2307</v>
      </c>
      <c r="AJA105">
        <v>2308</v>
      </c>
      <c r="AJB105">
        <v>2310</v>
      </c>
      <c r="AJC105">
        <v>2314</v>
      </c>
      <c r="AJD105">
        <v>2316</v>
      </c>
      <c r="AJE105">
        <v>2319</v>
      </c>
      <c r="AJF105">
        <v>2320</v>
      </c>
      <c r="AJG105">
        <v>2324</v>
      </c>
      <c r="AJH105">
        <v>2327</v>
      </c>
      <c r="AJI105">
        <v>2330</v>
      </c>
      <c r="AJJ105">
        <v>2331</v>
      </c>
      <c r="AJK105">
        <v>2334</v>
      </c>
      <c r="AJL105">
        <v>2336</v>
      </c>
      <c r="AJM105">
        <v>2338</v>
      </c>
      <c r="AJN105">
        <v>2339</v>
      </c>
      <c r="AJO105">
        <v>2340</v>
      </c>
      <c r="AJP105">
        <v>2341</v>
      </c>
      <c r="AJQ105">
        <v>2343</v>
      </c>
      <c r="AJR105">
        <v>2349</v>
      </c>
      <c r="AJS105">
        <v>2350</v>
      </c>
      <c r="AJT105">
        <v>2352</v>
      </c>
      <c r="AJU105">
        <v>2353</v>
      </c>
      <c r="AJV105">
        <v>2357</v>
      </c>
      <c r="AJW105">
        <v>2359</v>
      </c>
      <c r="AJX105">
        <v>2360</v>
      </c>
      <c r="AJY105">
        <v>2364</v>
      </c>
      <c r="AJZ105">
        <v>2371</v>
      </c>
      <c r="AKA105">
        <v>2375</v>
      </c>
      <c r="AKB105">
        <v>2376</v>
      </c>
      <c r="AKC105">
        <v>2379</v>
      </c>
      <c r="AKD105">
        <v>2382</v>
      </c>
      <c r="AKE105">
        <v>2383</v>
      </c>
      <c r="AKF105">
        <v>2384</v>
      </c>
      <c r="AKG105">
        <v>2385</v>
      </c>
      <c r="AKH105">
        <v>2390</v>
      </c>
      <c r="AKI105">
        <v>2392</v>
      </c>
      <c r="AKJ105">
        <v>2393</v>
      </c>
      <c r="AKK105">
        <v>2398</v>
      </c>
      <c r="AKL105">
        <v>2399</v>
      </c>
      <c r="AKM105">
        <v>2403</v>
      </c>
      <c r="AKN105">
        <v>2404</v>
      </c>
      <c r="AKO105">
        <v>2405</v>
      </c>
      <c r="AKP105">
        <v>2406</v>
      </c>
      <c r="AKQ105">
        <v>2407</v>
      </c>
      <c r="AKR105">
        <v>2408</v>
      </c>
      <c r="AKS105">
        <v>2414</v>
      </c>
      <c r="AKT105">
        <v>2415</v>
      </c>
      <c r="AKU105">
        <v>2419</v>
      </c>
      <c r="AKV105">
        <v>2420</v>
      </c>
      <c r="AKW105">
        <v>2424</v>
      </c>
      <c r="AKX105">
        <v>2434</v>
      </c>
      <c r="AKY105">
        <v>2438</v>
      </c>
      <c r="AKZ105">
        <v>2443</v>
      </c>
      <c r="ALA105">
        <v>2444</v>
      </c>
      <c r="ALB105">
        <v>2446</v>
      </c>
      <c r="ALC105">
        <v>2447</v>
      </c>
      <c r="ALD105">
        <v>2448</v>
      </c>
      <c r="ALE105">
        <v>2450</v>
      </c>
      <c r="ALF105">
        <v>2452</v>
      </c>
      <c r="ALG105">
        <v>2453</v>
      </c>
      <c r="ALH105">
        <v>2459</v>
      </c>
      <c r="ALI105">
        <v>2464</v>
      </c>
      <c r="ALJ105">
        <v>2478</v>
      </c>
      <c r="ALK105">
        <v>2479</v>
      </c>
      <c r="ALL105">
        <v>2480</v>
      </c>
      <c r="ALM105">
        <v>2484</v>
      </c>
      <c r="ALN105">
        <v>2485</v>
      </c>
      <c r="ALO105">
        <v>2486</v>
      </c>
      <c r="ALP105">
        <v>2488</v>
      </c>
      <c r="ALQ105">
        <v>2495</v>
      </c>
      <c r="ALR105">
        <v>2497</v>
      </c>
      <c r="ALS105">
        <v>2499</v>
      </c>
      <c r="ALT105">
        <v>2501</v>
      </c>
      <c r="ALU105">
        <v>2502</v>
      </c>
      <c r="ALV105">
        <v>2503</v>
      </c>
      <c r="ALW105">
        <v>2504</v>
      </c>
      <c r="ALX105">
        <v>2505</v>
      </c>
      <c r="ALY105">
        <v>2508</v>
      </c>
      <c r="ALZ105">
        <v>2510</v>
      </c>
      <c r="AMA105">
        <v>2512</v>
      </c>
      <c r="AMB105">
        <v>2513</v>
      </c>
      <c r="AMC105">
        <v>2515</v>
      </c>
      <c r="AMD105">
        <v>2522</v>
      </c>
      <c r="AME105">
        <v>2524</v>
      </c>
      <c r="AMF105">
        <v>2525</v>
      </c>
      <c r="AMG105">
        <v>2529</v>
      </c>
      <c r="AMH105">
        <v>2534</v>
      </c>
      <c r="AMI105">
        <v>2544</v>
      </c>
      <c r="AMJ105">
        <v>2545</v>
      </c>
      <c r="AMK105">
        <v>2546</v>
      </c>
      <c r="AML105">
        <v>2547</v>
      </c>
      <c r="AMM105">
        <v>2548</v>
      </c>
      <c r="AMN105">
        <v>2550</v>
      </c>
      <c r="AMO105">
        <v>2551</v>
      </c>
      <c r="AMP105">
        <v>2552</v>
      </c>
      <c r="AMQ105">
        <v>2557</v>
      </c>
      <c r="AMR105">
        <v>2560</v>
      </c>
      <c r="AMS105">
        <v>2564</v>
      </c>
      <c r="AMT105">
        <v>2568</v>
      </c>
      <c r="AMU105">
        <v>2569</v>
      </c>
      <c r="AMV105">
        <v>2574</v>
      </c>
      <c r="AMW105">
        <v>2575</v>
      </c>
      <c r="AMX105">
        <v>2576</v>
      </c>
      <c r="AMY105">
        <v>2584</v>
      </c>
      <c r="AMZ105">
        <v>2585</v>
      </c>
      <c r="ANA105">
        <v>2590</v>
      </c>
      <c r="ANB105">
        <v>2592</v>
      </c>
      <c r="ANC105">
        <v>2596</v>
      </c>
      <c r="AND105">
        <v>2597</v>
      </c>
      <c r="ANE105">
        <v>2598</v>
      </c>
      <c r="ANF105">
        <v>2599</v>
      </c>
      <c r="ANG105">
        <v>2600</v>
      </c>
      <c r="ANH105">
        <v>2602</v>
      </c>
      <c r="ANI105">
        <v>2604</v>
      </c>
      <c r="ANJ105">
        <v>2605</v>
      </c>
      <c r="ANK105">
        <v>2606</v>
      </c>
      <c r="ANL105">
        <v>2607</v>
      </c>
      <c r="ANM105">
        <v>2608</v>
      </c>
      <c r="ANN105">
        <v>2612</v>
      </c>
      <c r="ANO105">
        <v>2614</v>
      </c>
      <c r="ANP105">
        <v>2618</v>
      </c>
      <c r="ANQ105">
        <v>2619</v>
      </c>
      <c r="ANR105">
        <v>2620</v>
      </c>
      <c r="ANS105">
        <v>2624</v>
      </c>
      <c r="ANT105">
        <v>2625</v>
      </c>
      <c r="ANU105">
        <v>2629</v>
      </c>
      <c r="ANV105">
        <v>2634</v>
      </c>
      <c r="ANW105">
        <v>2636</v>
      </c>
      <c r="ANX105">
        <v>2637</v>
      </c>
      <c r="ANY105">
        <v>2639</v>
      </c>
      <c r="ANZ105">
        <v>2644</v>
      </c>
      <c r="AOA105">
        <v>2645</v>
      </c>
      <c r="AOB105">
        <v>2646</v>
      </c>
      <c r="AOC105">
        <v>2647</v>
      </c>
      <c r="AOD105">
        <v>2648</v>
      </c>
      <c r="AOE105">
        <v>2653</v>
      </c>
      <c r="AOF105">
        <v>2654</v>
      </c>
      <c r="AOG105">
        <v>2659</v>
      </c>
      <c r="AOH105">
        <v>2663</v>
      </c>
      <c r="AOI105">
        <v>2664</v>
      </c>
      <c r="AOJ105">
        <v>2665</v>
      </c>
      <c r="AOK105">
        <v>2666</v>
      </c>
      <c r="AOL105">
        <v>2667</v>
      </c>
      <c r="AOM105">
        <v>2668</v>
      </c>
      <c r="AON105">
        <v>2670</v>
      </c>
      <c r="AOO105">
        <v>2674</v>
      </c>
      <c r="AOP105">
        <v>2677</v>
      </c>
      <c r="AOQ105">
        <v>2679</v>
      </c>
      <c r="AOR105">
        <v>2684</v>
      </c>
      <c r="AOS105">
        <v>2685</v>
      </c>
      <c r="AOT105">
        <v>2686</v>
      </c>
      <c r="AOU105">
        <v>2687</v>
      </c>
      <c r="AOV105">
        <v>2688</v>
      </c>
      <c r="AOW105">
        <v>2694</v>
      </c>
      <c r="AOX105">
        <v>2695</v>
      </c>
      <c r="AOY105">
        <v>2698</v>
      </c>
      <c r="AOZ105">
        <v>2699</v>
      </c>
      <c r="APA105">
        <v>2704</v>
      </c>
      <c r="APB105">
        <v>2705</v>
      </c>
      <c r="APC105">
        <v>2706</v>
      </c>
      <c r="APD105">
        <v>2707</v>
      </c>
      <c r="APE105">
        <v>2708</v>
      </c>
      <c r="APF105">
        <v>2714</v>
      </c>
      <c r="APG105">
        <v>2719</v>
      </c>
      <c r="APH105">
        <v>2720</v>
      </c>
      <c r="API105">
        <v>2724</v>
      </c>
      <c r="APJ105">
        <v>2725</v>
      </c>
      <c r="APK105">
        <v>2726</v>
      </c>
      <c r="APL105">
        <v>2727</v>
      </c>
      <c r="APM105">
        <v>2728</v>
      </c>
      <c r="APN105">
        <v>2730</v>
      </c>
      <c r="APO105">
        <v>2734</v>
      </c>
      <c r="APP105">
        <v>2735</v>
      </c>
      <c r="APQ105">
        <v>2736</v>
      </c>
      <c r="APR105">
        <v>2739</v>
      </c>
      <c r="APS105">
        <v>2740</v>
      </c>
      <c r="APT105">
        <v>2744</v>
      </c>
      <c r="APU105">
        <v>2746</v>
      </c>
      <c r="APV105">
        <v>2747</v>
      </c>
      <c r="APW105">
        <v>2748</v>
      </c>
      <c r="APX105">
        <v>2749</v>
      </c>
      <c r="APY105">
        <v>2750</v>
      </c>
      <c r="APZ105">
        <v>2752</v>
      </c>
      <c r="AQA105">
        <v>2753</v>
      </c>
      <c r="AQB105">
        <v>2757</v>
      </c>
      <c r="AQC105">
        <v>2759</v>
      </c>
      <c r="AQD105">
        <v>2760</v>
      </c>
      <c r="AQE105">
        <v>2768</v>
      </c>
      <c r="AQF105">
        <v>2774</v>
      </c>
      <c r="AQG105">
        <v>2779</v>
      </c>
      <c r="AQH105">
        <v>2782</v>
      </c>
      <c r="AQI105">
        <v>2784</v>
      </c>
      <c r="AQJ105">
        <v>2786</v>
      </c>
      <c r="AQK105">
        <v>2787</v>
      </c>
      <c r="AQL105">
        <v>2788</v>
      </c>
      <c r="AQM105">
        <v>2791</v>
      </c>
      <c r="AQN105">
        <v>2794</v>
      </c>
      <c r="AQO105">
        <v>2795</v>
      </c>
      <c r="AQP105">
        <v>2796</v>
      </c>
      <c r="AQQ105">
        <v>2799</v>
      </c>
      <c r="AQR105">
        <v>2800</v>
      </c>
      <c r="AQS105">
        <v>2803</v>
      </c>
      <c r="AQT105">
        <v>2804</v>
      </c>
      <c r="AQU105">
        <v>2805</v>
      </c>
      <c r="AQV105">
        <v>2806</v>
      </c>
      <c r="AQW105">
        <v>2807</v>
      </c>
      <c r="AQX105">
        <v>2808</v>
      </c>
      <c r="AQY105">
        <v>2810</v>
      </c>
      <c r="AQZ105">
        <v>2814</v>
      </c>
      <c r="ARA105">
        <v>2815</v>
      </c>
      <c r="ARB105">
        <v>2819</v>
      </c>
      <c r="ARC105">
        <v>2822</v>
      </c>
      <c r="ARD105">
        <v>2823</v>
      </c>
      <c r="ARE105">
        <v>2824</v>
      </c>
      <c r="ARF105">
        <v>2834</v>
      </c>
      <c r="ARG105">
        <v>2836</v>
      </c>
      <c r="ARH105">
        <v>2841</v>
      </c>
      <c r="ARI105">
        <v>2844</v>
      </c>
      <c r="ARJ105">
        <v>2845</v>
      </c>
      <c r="ARK105">
        <v>2846</v>
      </c>
      <c r="ARL105">
        <v>2848</v>
      </c>
      <c r="ARM105">
        <v>2851</v>
      </c>
      <c r="ARN105">
        <v>2854</v>
      </c>
      <c r="ARO105">
        <v>2855</v>
      </c>
      <c r="ARP105">
        <v>2859</v>
      </c>
      <c r="ARQ105">
        <v>2866</v>
      </c>
      <c r="ARR105">
        <v>2867</v>
      </c>
      <c r="ARS105">
        <v>2868</v>
      </c>
      <c r="ART105">
        <v>2870</v>
      </c>
      <c r="ARU105">
        <v>2875</v>
      </c>
      <c r="ARV105">
        <v>2884</v>
      </c>
      <c r="ARW105">
        <v>2885</v>
      </c>
      <c r="ARX105">
        <v>2890</v>
      </c>
      <c r="ARY105">
        <v>2891</v>
      </c>
      <c r="ARZ105">
        <v>2896</v>
      </c>
      <c r="ASA105">
        <v>2898</v>
      </c>
      <c r="ASB105">
        <v>2899</v>
      </c>
      <c r="ASC105">
        <v>2904</v>
      </c>
      <c r="ASD105">
        <v>2905</v>
      </c>
      <c r="ASE105">
        <v>2906</v>
      </c>
      <c r="ASF105">
        <v>2907</v>
      </c>
      <c r="ASG105">
        <v>2908</v>
      </c>
      <c r="ASH105">
        <v>2914</v>
      </c>
      <c r="ASI105">
        <v>2917</v>
      </c>
      <c r="ASJ105">
        <v>2919</v>
      </c>
      <c r="ASK105">
        <v>2920</v>
      </c>
      <c r="ASL105">
        <v>2924</v>
      </c>
      <c r="ASM105">
        <v>2927</v>
      </c>
      <c r="ASN105">
        <v>2931</v>
      </c>
      <c r="ASO105">
        <v>2934</v>
      </c>
      <c r="ASP105">
        <v>2938</v>
      </c>
      <c r="ASQ105">
        <v>2939</v>
      </c>
      <c r="ASR105">
        <v>2944</v>
      </c>
      <c r="ASS105">
        <v>2945</v>
      </c>
      <c r="AST105">
        <v>2946</v>
      </c>
      <c r="ASU105">
        <v>2948</v>
      </c>
      <c r="ASV105">
        <v>2951</v>
      </c>
      <c r="ASW105">
        <v>2952</v>
      </c>
      <c r="ASX105">
        <v>2953</v>
      </c>
      <c r="ASY105">
        <v>2959</v>
      </c>
      <c r="ASZ105">
        <v>2962</v>
      </c>
      <c r="ATA105">
        <v>2964</v>
      </c>
      <c r="ATB105">
        <v>2974</v>
      </c>
      <c r="ATC105">
        <v>2979</v>
      </c>
      <c r="ATD105">
        <v>2980</v>
      </c>
      <c r="ATE105">
        <v>2984</v>
      </c>
      <c r="ATF105">
        <v>2985</v>
      </c>
      <c r="ATG105">
        <v>2986</v>
      </c>
      <c r="ATH105">
        <v>2987</v>
      </c>
      <c r="ATI105">
        <v>2988</v>
      </c>
      <c r="ATJ105">
        <v>2993</v>
      </c>
      <c r="ATK105">
        <v>2995</v>
      </c>
      <c r="ATL105">
        <v>2999</v>
      </c>
      <c r="ATM105">
        <v>3000</v>
      </c>
      <c r="ATN105">
        <v>3002</v>
      </c>
      <c r="ATO105">
        <v>3004</v>
      </c>
      <c r="ATP105">
        <v>3005</v>
      </c>
      <c r="ATQ105">
        <v>3006</v>
      </c>
      <c r="ATR105">
        <v>3007</v>
      </c>
      <c r="ATS105">
        <v>3012</v>
      </c>
      <c r="ATT105">
        <v>3014</v>
      </c>
      <c r="ATU105">
        <v>3019</v>
      </c>
      <c r="ATV105">
        <v>3020</v>
      </c>
      <c r="ATW105">
        <v>3024</v>
      </c>
      <c r="ATX105">
        <v>3025</v>
      </c>
      <c r="ATY105">
        <v>3026</v>
      </c>
      <c r="ATZ105">
        <v>3027</v>
      </c>
      <c r="AUA105">
        <v>3028</v>
      </c>
      <c r="AUB105">
        <v>3030</v>
      </c>
      <c r="AUC105">
        <v>3034</v>
      </c>
      <c r="AUD105">
        <v>3035</v>
      </c>
      <c r="AUE105">
        <v>3036</v>
      </c>
      <c r="AUF105">
        <v>3040</v>
      </c>
      <c r="AUG105">
        <v>3044</v>
      </c>
      <c r="AUH105">
        <v>3046</v>
      </c>
      <c r="AUI105">
        <v>3047</v>
      </c>
      <c r="AUJ105">
        <v>3048</v>
      </c>
      <c r="AUK105">
        <v>3049</v>
      </c>
      <c r="AUL105">
        <v>3054</v>
      </c>
      <c r="AUM105">
        <v>3064</v>
      </c>
      <c r="AUN105">
        <v>3065</v>
      </c>
      <c r="AUO105">
        <v>3066</v>
      </c>
      <c r="AUP105">
        <v>3067</v>
      </c>
      <c r="AUQ105">
        <v>3068</v>
      </c>
      <c r="AUR105">
        <v>3070</v>
      </c>
      <c r="AUS105">
        <v>3079</v>
      </c>
      <c r="AUT105">
        <v>3080</v>
      </c>
      <c r="AUU105">
        <v>3084</v>
      </c>
      <c r="AUV105">
        <v>3085</v>
      </c>
      <c r="AUW105">
        <v>3086</v>
      </c>
      <c r="AUX105">
        <v>3088</v>
      </c>
      <c r="AUY105">
        <v>3091</v>
      </c>
      <c r="AUZ105">
        <v>3093</v>
      </c>
      <c r="AVA105">
        <v>3095</v>
      </c>
      <c r="AVB105">
        <v>3097</v>
      </c>
      <c r="AVC105">
        <v>3100</v>
      </c>
      <c r="AVD105">
        <v>3104</v>
      </c>
      <c r="AVE105">
        <v>3106</v>
      </c>
      <c r="AVF105">
        <v>3107</v>
      </c>
      <c r="AVG105">
        <v>3108</v>
      </c>
      <c r="AVH105">
        <v>3109</v>
      </c>
      <c r="AVI105">
        <v>3110</v>
      </c>
      <c r="AVJ105">
        <v>3115</v>
      </c>
      <c r="AVK105">
        <v>3120</v>
      </c>
      <c r="AVL105">
        <v>3122</v>
      </c>
      <c r="AVM105">
        <v>3123</v>
      </c>
      <c r="AVN105" t="s">
        <v>10</v>
      </c>
    </row>
    <row r="106" spans="1:3087" x14ac:dyDescent="0.25">
      <c r="A106" t="s">
        <v>273</v>
      </c>
      <c r="B106" t="s">
        <v>1</v>
      </c>
      <c r="C106">
        <v>595</v>
      </c>
      <c r="D106" t="s">
        <v>2</v>
      </c>
      <c r="E106">
        <v>27847</v>
      </c>
      <c r="F106" t="s">
        <v>3</v>
      </c>
      <c r="G106">
        <v>3600</v>
      </c>
      <c r="H106" t="s">
        <v>4</v>
      </c>
      <c r="I106">
        <v>1633.25</v>
      </c>
      <c r="J106" t="s">
        <v>5</v>
      </c>
      <c r="K106">
        <v>560</v>
      </c>
      <c r="L106" t="s">
        <v>6</v>
      </c>
      <c r="M106" t="s">
        <v>7</v>
      </c>
      <c r="N106" t="s">
        <v>8</v>
      </c>
      <c r="O106" t="s">
        <v>9</v>
      </c>
      <c r="P106">
        <v>1</v>
      </c>
      <c r="Q106">
        <v>2</v>
      </c>
      <c r="R106">
        <v>3</v>
      </c>
      <c r="S106">
        <v>4</v>
      </c>
      <c r="T106">
        <v>5</v>
      </c>
      <c r="U106">
        <v>6</v>
      </c>
      <c r="V106">
        <v>8</v>
      </c>
      <c r="W106">
        <v>9</v>
      </c>
      <c r="X106">
        <v>10</v>
      </c>
      <c r="Y106">
        <v>11</v>
      </c>
      <c r="Z106">
        <v>12</v>
      </c>
      <c r="AA106">
        <v>13</v>
      </c>
      <c r="AB106">
        <v>14</v>
      </c>
      <c r="AC106">
        <v>15</v>
      </c>
      <c r="AD106">
        <v>16</v>
      </c>
      <c r="AE106">
        <v>17</v>
      </c>
      <c r="AF106">
        <v>18</v>
      </c>
      <c r="AG106">
        <v>19</v>
      </c>
      <c r="AH106">
        <v>20</v>
      </c>
      <c r="AI106">
        <v>21</v>
      </c>
      <c r="AJ106">
        <v>22</v>
      </c>
      <c r="AK106">
        <v>23</v>
      </c>
      <c r="AL106">
        <v>24</v>
      </c>
      <c r="AM106">
        <v>25</v>
      </c>
      <c r="AN106">
        <v>26</v>
      </c>
      <c r="AO106">
        <v>27</v>
      </c>
      <c r="AP106">
        <v>28</v>
      </c>
      <c r="AQ106">
        <v>29</v>
      </c>
      <c r="AR106">
        <v>30</v>
      </c>
      <c r="AS106">
        <v>31</v>
      </c>
      <c r="AT106">
        <v>32</v>
      </c>
      <c r="AU106">
        <v>34</v>
      </c>
      <c r="AV106">
        <v>35</v>
      </c>
      <c r="AW106">
        <v>36</v>
      </c>
      <c r="AX106">
        <v>37</v>
      </c>
      <c r="AY106">
        <v>38</v>
      </c>
      <c r="AZ106">
        <v>39</v>
      </c>
      <c r="BA106">
        <v>40</v>
      </c>
      <c r="BB106">
        <v>41</v>
      </c>
      <c r="BC106">
        <v>42</v>
      </c>
      <c r="BD106">
        <v>43</v>
      </c>
      <c r="BE106">
        <v>44</v>
      </c>
      <c r="BF106">
        <v>45</v>
      </c>
      <c r="BG106">
        <v>46</v>
      </c>
      <c r="BH106">
        <v>48</v>
      </c>
      <c r="BI106">
        <v>49</v>
      </c>
      <c r="BJ106">
        <v>50</v>
      </c>
      <c r="BK106">
        <v>51</v>
      </c>
      <c r="BL106">
        <v>52</v>
      </c>
      <c r="BM106">
        <v>53</v>
      </c>
      <c r="BN106">
        <v>54</v>
      </c>
      <c r="BO106">
        <v>56</v>
      </c>
      <c r="BP106">
        <v>57</v>
      </c>
      <c r="BQ106">
        <v>58</v>
      </c>
      <c r="BR106">
        <v>59</v>
      </c>
      <c r="BS106">
        <v>60</v>
      </c>
      <c r="BT106">
        <v>61</v>
      </c>
      <c r="BU106">
        <v>62</v>
      </c>
      <c r="BV106">
        <v>63</v>
      </c>
      <c r="BW106">
        <v>64</v>
      </c>
      <c r="BX106">
        <v>65</v>
      </c>
      <c r="BY106">
        <v>66</v>
      </c>
      <c r="BZ106">
        <v>67</v>
      </c>
      <c r="CA106">
        <v>69</v>
      </c>
      <c r="CB106">
        <v>70</v>
      </c>
      <c r="CC106">
        <v>71</v>
      </c>
      <c r="CD106">
        <v>72</v>
      </c>
      <c r="CE106">
        <v>73</v>
      </c>
      <c r="CF106">
        <v>74</v>
      </c>
      <c r="CG106">
        <v>75</v>
      </c>
      <c r="CH106">
        <v>76</v>
      </c>
      <c r="CI106">
        <v>77</v>
      </c>
      <c r="CJ106">
        <v>78</v>
      </c>
      <c r="CK106">
        <v>79</v>
      </c>
      <c r="CL106">
        <v>80</v>
      </c>
      <c r="CM106">
        <v>81</v>
      </c>
      <c r="CN106">
        <v>82</v>
      </c>
      <c r="CO106">
        <v>83</v>
      </c>
      <c r="CP106">
        <v>84</v>
      </c>
      <c r="CQ106">
        <v>85</v>
      </c>
      <c r="CR106">
        <v>86</v>
      </c>
      <c r="CS106">
        <v>87</v>
      </c>
      <c r="CT106">
        <v>88</v>
      </c>
      <c r="CU106">
        <v>89</v>
      </c>
      <c r="CV106">
        <v>90</v>
      </c>
      <c r="CW106">
        <v>91</v>
      </c>
      <c r="CX106">
        <v>92</v>
      </c>
      <c r="CY106">
        <v>93</v>
      </c>
      <c r="CZ106">
        <v>94</v>
      </c>
      <c r="DA106">
        <v>96</v>
      </c>
      <c r="DB106">
        <v>97</v>
      </c>
      <c r="DC106">
        <v>98</v>
      </c>
      <c r="DD106">
        <v>99</v>
      </c>
      <c r="DE106">
        <v>100</v>
      </c>
      <c r="DF106">
        <v>101</v>
      </c>
      <c r="DG106">
        <v>102</v>
      </c>
      <c r="DH106">
        <v>103</v>
      </c>
      <c r="DI106">
        <v>104</v>
      </c>
      <c r="DJ106">
        <v>105</v>
      </c>
      <c r="DK106">
        <v>106</v>
      </c>
      <c r="DL106">
        <v>107</v>
      </c>
      <c r="DM106">
        <v>108</v>
      </c>
      <c r="DN106">
        <v>109</v>
      </c>
      <c r="DO106">
        <v>111</v>
      </c>
      <c r="DP106">
        <v>112</v>
      </c>
      <c r="DQ106">
        <v>113</v>
      </c>
      <c r="DR106">
        <v>114</v>
      </c>
      <c r="DS106">
        <v>115</v>
      </c>
      <c r="DT106">
        <v>116</v>
      </c>
      <c r="DU106">
        <v>117</v>
      </c>
      <c r="DV106">
        <v>118</v>
      </c>
      <c r="DW106">
        <v>119</v>
      </c>
      <c r="DX106">
        <v>120</v>
      </c>
      <c r="DY106">
        <v>121</v>
      </c>
      <c r="DZ106">
        <v>122</v>
      </c>
      <c r="EA106">
        <v>123</v>
      </c>
      <c r="EB106">
        <v>124</v>
      </c>
      <c r="EC106">
        <v>125</v>
      </c>
      <c r="ED106">
        <v>126</v>
      </c>
      <c r="EE106">
        <v>127</v>
      </c>
      <c r="EF106">
        <v>128</v>
      </c>
      <c r="EG106">
        <v>130</v>
      </c>
      <c r="EH106">
        <v>131</v>
      </c>
      <c r="EI106">
        <v>132</v>
      </c>
      <c r="EJ106">
        <v>133</v>
      </c>
      <c r="EK106">
        <v>134</v>
      </c>
      <c r="EL106">
        <v>135</v>
      </c>
      <c r="EM106">
        <v>136</v>
      </c>
      <c r="EN106">
        <v>137</v>
      </c>
      <c r="EO106">
        <v>138</v>
      </c>
      <c r="EP106">
        <v>139</v>
      </c>
      <c r="EQ106">
        <v>140</v>
      </c>
      <c r="ER106">
        <v>141</v>
      </c>
      <c r="ES106">
        <v>142</v>
      </c>
      <c r="ET106">
        <v>143</v>
      </c>
      <c r="EU106">
        <v>144</v>
      </c>
      <c r="EV106">
        <v>145</v>
      </c>
      <c r="EW106">
        <v>147</v>
      </c>
      <c r="EX106">
        <v>148</v>
      </c>
      <c r="EY106">
        <v>149</v>
      </c>
      <c r="EZ106">
        <v>150</v>
      </c>
      <c r="FA106">
        <v>151</v>
      </c>
      <c r="FB106">
        <v>152</v>
      </c>
      <c r="FC106">
        <v>153</v>
      </c>
      <c r="FD106">
        <v>154</v>
      </c>
      <c r="FE106">
        <v>156</v>
      </c>
      <c r="FF106">
        <v>157</v>
      </c>
      <c r="FG106">
        <v>158</v>
      </c>
      <c r="FH106">
        <v>159</v>
      </c>
      <c r="FI106">
        <v>160</v>
      </c>
      <c r="FJ106">
        <v>161</v>
      </c>
      <c r="FK106">
        <v>162</v>
      </c>
      <c r="FL106">
        <v>163</v>
      </c>
      <c r="FM106">
        <v>164</v>
      </c>
      <c r="FN106">
        <v>165</v>
      </c>
      <c r="FO106">
        <v>166</v>
      </c>
      <c r="FP106">
        <v>167</v>
      </c>
      <c r="FQ106">
        <v>168</v>
      </c>
      <c r="FR106">
        <v>169</v>
      </c>
      <c r="FS106">
        <v>170</v>
      </c>
      <c r="FT106">
        <v>171</v>
      </c>
      <c r="FU106">
        <v>172</v>
      </c>
      <c r="FV106">
        <v>173</v>
      </c>
      <c r="FW106">
        <v>174</v>
      </c>
      <c r="FX106">
        <v>175</v>
      </c>
      <c r="FY106">
        <v>176</v>
      </c>
      <c r="FZ106">
        <v>177</v>
      </c>
      <c r="GA106">
        <v>178</v>
      </c>
      <c r="GB106">
        <v>179</v>
      </c>
      <c r="GC106">
        <v>181</v>
      </c>
      <c r="GD106">
        <v>182</v>
      </c>
      <c r="GE106">
        <v>183</v>
      </c>
      <c r="GF106">
        <v>184</v>
      </c>
      <c r="GG106">
        <v>185</v>
      </c>
      <c r="GH106">
        <v>186</v>
      </c>
      <c r="GI106">
        <v>187</v>
      </c>
      <c r="GJ106">
        <v>188</v>
      </c>
      <c r="GK106">
        <v>189</v>
      </c>
      <c r="GL106">
        <v>190</v>
      </c>
      <c r="GM106">
        <v>191</v>
      </c>
      <c r="GN106">
        <v>192</v>
      </c>
      <c r="GO106">
        <v>193</v>
      </c>
      <c r="GP106">
        <v>194</v>
      </c>
      <c r="GQ106">
        <v>195</v>
      </c>
      <c r="GR106">
        <v>197</v>
      </c>
      <c r="GS106">
        <v>198</v>
      </c>
      <c r="GT106">
        <v>199</v>
      </c>
      <c r="GU106">
        <v>200</v>
      </c>
      <c r="GV106">
        <v>201</v>
      </c>
      <c r="GW106">
        <v>202</v>
      </c>
      <c r="GX106">
        <v>203</v>
      </c>
      <c r="GY106">
        <v>204</v>
      </c>
      <c r="GZ106">
        <v>205</v>
      </c>
      <c r="HA106">
        <v>206</v>
      </c>
      <c r="HB106">
        <v>208</v>
      </c>
      <c r="HC106">
        <v>209</v>
      </c>
      <c r="HD106">
        <v>210</v>
      </c>
      <c r="HE106">
        <v>211</v>
      </c>
      <c r="HF106">
        <v>212</v>
      </c>
      <c r="HG106">
        <v>213</v>
      </c>
      <c r="HH106">
        <v>214</v>
      </c>
      <c r="HI106">
        <v>215</v>
      </c>
      <c r="HJ106">
        <v>216</v>
      </c>
      <c r="HK106">
        <v>217</v>
      </c>
      <c r="HL106">
        <v>218</v>
      </c>
      <c r="HM106">
        <v>219</v>
      </c>
      <c r="HN106">
        <v>220</v>
      </c>
      <c r="HO106">
        <v>221</v>
      </c>
      <c r="HP106">
        <v>222</v>
      </c>
      <c r="HQ106">
        <v>223</v>
      </c>
      <c r="HR106">
        <v>224</v>
      </c>
      <c r="HS106">
        <v>225</v>
      </c>
      <c r="HT106">
        <v>226</v>
      </c>
      <c r="HU106">
        <v>227</v>
      </c>
      <c r="HV106">
        <v>228</v>
      </c>
      <c r="HW106">
        <v>229</v>
      </c>
      <c r="HX106">
        <v>230</v>
      </c>
      <c r="HY106">
        <v>231</v>
      </c>
      <c r="HZ106">
        <v>232</v>
      </c>
      <c r="IA106">
        <v>233</v>
      </c>
      <c r="IB106">
        <v>234</v>
      </c>
      <c r="IC106">
        <v>236</v>
      </c>
      <c r="ID106">
        <v>237</v>
      </c>
      <c r="IE106">
        <v>238</v>
      </c>
      <c r="IF106">
        <v>240</v>
      </c>
      <c r="IG106">
        <v>241</v>
      </c>
      <c r="IH106">
        <v>242</v>
      </c>
      <c r="II106">
        <v>243</v>
      </c>
      <c r="IJ106">
        <v>244</v>
      </c>
      <c r="IK106">
        <v>245</v>
      </c>
      <c r="IL106">
        <v>246</v>
      </c>
      <c r="IM106">
        <v>247</v>
      </c>
      <c r="IN106">
        <v>248</v>
      </c>
      <c r="IO106">
        <v>249</v>
      </c>
      <c r="IP106">
        <v>250</v>
      </c>
      <c r="IQ106">
        <v>251</v>
      </c>
      <c r="IR106">
        <v>252</v>
      </c>
      <c r="IS106">
        <v>253</v>
      </c>
      <c r="IT106">
        <v>254</v>
      </c>
      <c r="IU106">
        <v>255</v>
      </c>
      <c r="IV106">
        <v>256</v>
      </c>
      <c r="IW106">
        <v>257</v>
      </c>
      <c r="IX106">
        <v>258</v>
      </c>
      <c r="IY106">
        <v>259</v>
      </c>
      <c r="IZ106">
        <v>260</v>
      </c>
      <c r="JA106">
        <v>261</v>
      </c>
      <c r="JB106">
        <v>262</v>
      </c>
      <c r="JC106">
        <v>264</v>
      </c>
      <c r="JD106">
        <v>265</v>
      </c>
      <c r="JE106">
        <v>266</v>
      </c>
      <c r="JF106">
        <v>267</v>
      </c>
      <c r="JG106">
        <v>268</v>
      </c>
      <c r="JH106">
        <v>269</v>
      </c>
      <c r="JI106">
        <v>270</v>
      </c>
      <c r="JJ106">
        <v>271</v>
      </c>
      <c r="JK106">
        <v>272</v>
      </c>
      <c r="JL106">
        <v>273</v>
      </c>
      <c r="JM106">
        <v>274</v>
      </c>
      <c r="JN106">
        <v>275</v>
      </c>
      <c r="JO106">
        <v>276</v>
      </c>
      <c r="JP106">
        <v>277</v>
      </c>
      <c r="JQ106">
        <v>278</v>
      </c>
      <c r="JR106">
        <v>279</v>
      </c>
      <c r="JS106">
        <v>280</v>
      </c>
      <c r="JT106">
        <v>281</v>
      </c>
      <c r="JU106">
        <v>283</v>
      </c>
      <c r="JV106">
        <v>284</v>
      </c>
      <c r="JW106">
        <v>285</v>
      </c>
      <c r="JX106">
        <v>286</v>
      </c>
      <c r="JY106">
        <v>287</v>
      </c>
      <c r="JZ106">
        <v>288</v>
      </c>
      <c r="KA106">
        <v>289</v>
      </c>
      <c r="KB106">
        <v>290</v>
      </c>
      <c r="KC106">
        <v>292</v>
      </c>
      <c r="KD106">
        <v>293</v>
      </c>
      <c r="KE106">
        <v>294</v>
      </c>
      <c r="KF106">
        <v>295</v>
      </c>
      <c r="KG106">
        <v>296</v>
      </c>
      <c r="KH106">
        <v>297</v>
      </c>
      <c r="KI106">
        <v>298</v>
      </c>
      <c r="KJ106">
        <v>299</v>
      </c>
      <c r="KK106">
        <v>300</v>
      </c>
      <c r="KL106">
        <v>301</v>
      </c>
      <c r="KM106">
        <v>302</v>
      </c>
      <c r="KN106">
        <v>303</v>
      </c>
      <c r="KO106">
        <v>304</v>
      </c>
      <c r="KP106">
        <v>305</v>
      </c>
      <c r="KQ106">
        <v>306</v>
      </c>
      <c r="KR106">
        <v>307</v>
      </c>
      <c r="KS106">
        <v>308</v>
      </c>
      <c r="KT106">
        <v>309</v>
      </c>
      <c r="KU106">
        <v>311</v>
      </c>
      <c r="KV106">
        <v>312</v>
      </c>
      <c r="KW106">
        <v>313</v>
      </c>
      <c r="KX106">
        <v>314</v>
      </c>
      <c r="KY106">
        <v>315</v>
      </c>
      <c r="KZ106">
        <v>316</v>
      </c>
      <c r="LA106">
        <v>317</v>
      </c>
      <c r="LB106">
        <v>318</v>
      </c>
      <c r="LC106">
        <v>319</v>
      </c>
      <c r="LD106">
        <v>320</v>
      </c>
      <c r="LE106">
        <v>321</v>
      </c>
      <c r="LF106">
        <v>322</v>
      </c>
      <c r="LG106">
        <v>323</v>
      </c>
      <c r="LH106">
        <v>324</v>
      </c>
      <c r="LI106">
        <v>325</v>
      </c>
      <c r="LJ106">
        <v>326</v>
      </c>
      <c r="LK106">
        <v>327</v>
      </c>
      <c r="LL106">
        <v>328</v>
      </c>
      <c r="LM106">
        <v>329</v>
      </c>
      <c r="LN106">
        <v>330</v>
      </c>
      <c r="LO106">
        <v>331</v>
      </c>
      <c r="LP106">
        <v>332</v>
      </c>
      <c r="LQ106">
        <v>333</v>
      </c>
      <c r="LR106">
        <v>334</v>
      </c>
      <c r="LS106">
        <v>335</v>
      </c>
      <c r="LT106">
        <v>336</v>
      </c>
      <c r="LU106">
        <v>337</v>
      </c>
      <c r="LV106">
        <v>339</v>
      </c>
      <c r="LW106">
        <v>340</v>
      </c>
      <c r="LX106">
        <v>341</v>
      </c>
      <c r="LY106">
        <v>342</v>
      </c>
      <c r="LZ106">
        <v>343</v>
      </c>
      <c r="MA106">
        <v>345</v>
      </c>
      <c r="MB106">
        <v>346</v>
      </c>
      <c r="MC106">
        <v>347</v>
      </c>
      <c r="MD106">
        <v>348</v>
      </c>
      <c r="ME106">
        <v>349</v>
      </c>
      <c r="MF106">
        <v>350</v>
      </c>
      <c r="MG106">
        <v>351</v>
      </c>
      <c r="MH106">
        <v>352</v>
      </c>
      <c r="MI106">
        <v>353</v>
      </c>
      <c r="MJ106">
        <v>354</v>
      </c>
      <c r="MK106">
        <v>355</v>
      </c>
      <c r="ML106">
        <v>356</v>
      </c>
      <c r="MM106">
        <v>357</v>
      </c>
      <c r="MN106">
        <v>358</v>
      </c>
      <c r="MO106">
        <v>359</v>
      </c>
      <c r="MP106">
        <v>360</v>
      </c>
      <c r="MQ106">
        <v>361</v>
      </c>
      <c r="MR106">
        <v>362</v>
      </c>
      <c r="MS106">
        <v>363</v>
      </c>
      <c r="MT106">
        <v>364</v>
      </c>
      <c r="MU106">
        <v>365</v>
      </c>
      <c r="MV106">
        <v>366</v>
      </c>
      <c r="MW106">
        <v>367</v>
      </c>
      <c r="MX106">
        <v>368</v>
      </c>
      <c r="MY106">
        <v>370</v>
      </c>
      <c r="MZ106">
        <v>371</v>
      </c>
      <c r="NA106">
        <v>372</v>
      </c>
      <c r="NB106">
        <v>373</v>
      </c>
      <c r="NC106">
        <v>374</v>
      </c>
      <c r="ND106">
        <v>375</v>
      </c>
      <c r="NE106">
        <v>376</v>
      </c>
      <c r="NF106">
        <v>377</v>
      </c>
      <c r="NG106">
        <v>378</v>
      </c>
      <c r="NH106">
        <v>380</v>
      </c>
      <c r="NI106">
        <v>381</v>
      </c>
      <c r="NJ106">
        <v>382</v>
      </c>
      <c r="NK106">
        <v>383</v>
      </c>
      <c r="NL106">
        <v>384</v>
      </c>
      <c r="NM106">
        <v>385</v>
      </c>
      <c r="NN106">
        <v>386</v>
      </c>
      <c r="NO106">
        <v>387</v>
      </c>
      <c r="NP106">
        <v>388</v>
      </c>
      <c r="NQ106">
        <v>389</v>
      </c>
      <c r="NR106">
        <v>390</v>
      </c>
      <c r="NS106">
        <v>392</v>
      </c>
      <c r="NT106">
        <v>393</v>
      </c>
      <c r="NU106">
        <v>394</v>
      </c>
      <c r="NV106">
        <v>395</v>
      </c>
      <c r="NW106">
        <v>396</v>
      </c>
      <c r="NX106">
        <v>397</v>
      </c>
      <c r="NY106">
        <v>398</v>
      </c>
      <c r="NZ106">
        <v>399</v>
      </c>
      <c r="OA106">
        <v>400</v>
      </c>
      <c r="OB106">
        <v>401</v>
      </c>
      <c r="OC106">
        <v>402</v>
      </c>
      <c r="OD106">
        <v>403</v>
      </c>
      <c r="OE106">
        <v>404</v>
      </c>
      <c r="OF106">
        <v>405</v>
      </c>
      <c r="OG106">
        <v>406</v>
      </c>
      <c r="OH106">
        <v>407</v>
      </c>
      <c r="OI106">
        <v>408</v>
      </c>
      <c r="OJ106">
        <v>409</v>
      </c>
      <c r="OK106">
        <v>411</v>
      </c>
      <c r="OL106">
        <v>412</v>
      </c>
      <c r="OM106">
        <v>413</v>
      </c>
      <c r="ON106">
        <v>414</v>
      </c>
      <c r="OO106">
        <v>415</v>
      </c>
      <c r="OP106">
        <v>416</v>
      </c>
      <c r="OQ106">
        <v>417</v>
      </c>
      <c r="OR106">
        <v>418</v>
      </c>
      <c r="OS106">
        <v>419</v>
      </c>
      <c r="OT106">
        <v>420</v>
      </c>
      <c r="OU106">
        <v>421</v>
      </c>
      <c r="OV106">
        <v>422</v>
      </c>
      <c r="OW106">
        <v>423</v>
      </c>
      <c r="OX106">
        <v>424</v>
      </c>
      <c r="OY106">
        <v>425</v>
      </c>
      <c r="OZ106">
        <v>426</v>
      </c>
      <c r="PA106">
        <v>427</v>
      </c>
      <c r="PB106">
        <v>428</v>
      </c>
      <c r="PC106">
        <v>429</v>
      </c>
      <c r="PD106">
        <v>430</v>
      </c>
      <c r="PE106">
        <v>431</v>
      </c>
      <c r="PF106">
        <v>432</v>
      </c>
      <c r="PG106">
        <v>433</v>
      </c>
      <c r="PH106">
        <v>434</v>
      </c>
      <c r="PI106">
        <v>435</v>
      </c>
      <c r="PJ106">
        <v>436</v>
      </c>
      <c r="PK106">
        <v>437</v>
      </c>
      <c r="PL106">
        <v>438</v>
      </c>
      <c r="PM106">
        <v>439</v>
      </c>
      <c r="PN106">
        <v>440</v>
      </c>
      <c r="PO106">
        <v>442</v>
      </c>
      <c r="PP106">
        <v>443</v>
      </c>
      <c r="PQ106">
        <v>444</v>
      </c>
      <c r="PR106">
        <v>445</v>
      </c>
      <c r="PS106">
        <v>446</v>
      </c>
      <c r="PT106">
        <v>447</v>
      </c>
      <c r="PU106">
        <v>449</v>
      </c>
      <c r="PV106">
        <v>450</v>
      </c>
      <c r="PW106">
        <v>451</v>
      </c>
      <c r="PX106">
        <v>452</v>
      </c>
      <c r="PY106">
        <v>453</v>
      </c>
      <c r="PZ106">
        <v>454</v>
      </c>
      <c r="QA106">
        <v>455</v>
      </c>
      <c r="QB106">
        <v>456</v>
      </c>
      <c r="QC106">
        <v>457</v>
      </c>
      <c r="QD106">
        <v>458</v>
      </c>
      <c r="QE106">
        <v>459</v>
      </c>
      <c r="QF106">
        <v>460</v>
      </c>
      <c r="QG106">
        <v>461</v>
      </c>
      <c r="QH106">
        <v>462</v>
      </c>
      <c r="QI106">
        <v>463</v>
      </c>
      <c r="QJ106">
        <v>464</v>
      </c>
      <c r="QK106">
        <v>465</v>
      </c>
      <c r="QL106">
        <v>466</v>
      </c>
      <c r="QM106">
        <v>467</v>
      </c>
      <c r="QN106">
        <v>468</v>
      </c>
      <c r="QO106">
        <v>469</v>
      </c>
      <c r="QP106">
        <v>470</v>
      </c>
      <c r="QQ106">
        <v>471</v>
      </c>
      <c r="QR106">
        <v>473</v>
      </c>
      <c r="QS106">
        <v>474</v>
      </c>
      <c r="QT106">
        <v>475</v>
      </c>
      <c r="QU106">
        <v>476</v>
      </c>
      <c r="QV106">
        <v>477</v>
      </c>
      <c r="QW106">
        <v>478</v>
      </c>
      <c r="QX106">
        <v>479</v>
      </c>
      <c r="QY106">
        <v>480</v>
      </c>
      <c r="QZ106">
        <v>481</v>
      </c>
      <c r="RA106">
        <v>482</v>
      </c>
      <c r="RB106">
        <v>483</v>
      </c>
      <c r="RC106">
        <v>484</v>
      </c>
      <c r="RD106">
        <v>485</v>
      </c>
      <c r="RE106">
        <v>486</v>
      </c>
      <c r="RF106">
        <v>487</v>
      </c>
      <c r="RG106">
        <v>488</v>
      </c>
      <c r="RH106">
        <v>489</v>
      </c>
      <c r="RI106">
        <v>491</v>
      </c>
      <c r="RJ106">
        <v>492</v>
      </c>
      <c r="RK106">
        <v>493</v>
      </c>
      <c r="RL106">
        <v>494</v>
      </c>
      <c r="RM106">
        <v>495</v>
      </c>
      <c r="RN106">
        <v>496</v>
      </c>
      <c r="RO106">
        <v>497</v>
      </c>
      <c r="RP106">
        <v>498</v>
      </c>
      <c r="RQ106">
        <v>499</v>
      </c>
      <c r="RR106">
        <v>500</v>
      </c>
      <c r="RS106">
        <v>502</v>
      </c>
      <c r="RT106">
        <v>503</v>
      </c>
      <c r="RU106">
        <v>504</v>
      </c>
      <c r="RV106">
        <v>505</v>
      </c>
      <c r="RW106">
        <v>506</v>
      </c>
      <c r="RX106">
        <v>507</v>
      </c>
      <c r="RY106">
        <v>508</v>
      </c>
      <c r="RZ106">
        <v>509</v>
      </c>
      <c r="SA106">
        <v>510</v>
      </c>
      <c r="SB106">
        <v>511</v>
      </c>
      <c r="SC106">
        <v>513</v>
      </c>
      <c r="SD106">
        <v>514</v>
      </c>
      <c r="SE106">
        <v>515</v>
      </c>
      <c r="SF106">
        <v>516</v>
      </c>
      <c r="SG106">
        <v>517</v>
      </c>
      <c r="SH106">
        <v>518</v>
      </c>
      <c r="SI106">
        <v>519</v>
      </c>
      <c r="SJ106">
        <v>520</v>
      </c>
      <c r="SK106">
        <v>521</v>
      </c>
      <c r="SL106">
        <v>522</v>
      </c>
      <c r="SM106">
        <v>523</v>
      </c>
      <c r="SN106">
        <v>524</v>
      </c>
      <c r="SO106">
        <v>525</v>
      </c>
      <c r="SP106">
        <v>526</v>
      </c>
      <c r="SQ106">
        <v>527</v>
      </c>
      <c r="SR106">
        <v>528</v>
      </c>
      <c r="SS106">
        <v>529</v>
      </c>
      <c r="ST106">
        <v>530</v>
      </c>
      <c r="SU106">
        <v>531</v>
      </c>
      <c r="SV106">
        <v>532</v>
      </c>
      <c r="SW106">
        <v>533</v>
      </c>
      <c r="SX106">
        <v>534</v>
      </c>
      <c r="SY106">
        <v>535</v>
      </c>
      <c r="SZ106">
        <v>536</v>
      </c>
      <c r="TA106">
        <v>538</v>
      </c>
      <c r="TB106">
        <v>539</v>
      </c>
      <c r="TC106">
        <v>540</v>
      </c>
      <c r="TD106">
        <v>541</v>
      </c>
      <c r="TE106">
        <v>542</v>
      </c>
      <c r="TF106">
        <v>543</v>
      </c>
      <c r="TG106">
        <v>544</v>
      </c>
      <c r="TH106">
        <v>545</v>
      </c>
      <c r="TI106">
        <v>546</v>
      </c>
      <c r="TJ106">
        <v>547</v>
      </c>
      <c r="TK106">
        <v>548</v>
      </c>
      <c r="TL106">
        <v>549</v>
      </c>
      <c r="TM106">
        <v>550</v>
      </c>
      <c r="TN106">
        <v>551</v>
      </c>
      <c r="TO106">
        <v>552</v>
      </c>
      <c r="TP106">
        <v>553</v>
      </c>
      <c r="TQ106">
        <v>555</v>
      </c>
      <c r="TR106">
        <v>556</v>
      </c>
      <c r="TS106">
        <v>557</v>
      </c>
      <c r="TT106">
        <v>558</v>
      </c>
      <c r="TU106">
        <v>559</v>
      </c>
      <c r="TV106">
        <v>560</v>
      </c>
      <c r="TW106">
        <v>561</v>
      </c>
      <c r="TX106">
        <v>562</v>
      </c>
      <c r="TY106">
        <v>564</v>
      </c>
      <c r="TZ106">
        <v>565</v>
      </c>
      <c r="UA106">
        <v>566</v>
      </c>
      <c r="UB106">
        <v>567</v>
      </c>
      <c r="UC106">
        <v>568</v>
      </c>
      <c r="UD106">
        <v>569</v>
      </c>
      <c r="UE106">
        <v>570</v>
      </c>
      <c r="UF106">
        <v>571</v>
      </c>
      <c r="UG106">
        <v>572</v>
      </c>
      <c r="UH106">
        <v>573</v>
      </c>
      <c r="UI106">
        <v>574</v>
      </c>
      <c r="UJ106">
        <v>575</v>
      </c>
      <c r="UK106">
        <v>576</v>
      </c>
      <c r="UL106">
        <v>577</v>
      </c>
      <c r="UM106">
        <v>578</v>
      </c>
      <c r="UN106">
        <v>579</v>
      </c>
      <c r="UO106">
        <v>580</v>
      </c>
      <c r="UP106">
        <v>581</v>
      </c>
      <c r="UQ106">
        <v>582</v>
      </c>
      <c r="UR106">
        <v>583</v>
      </c>
      <c r="US106">
        <v>585</v>
      </c>
      <c r="UT106">
        <v>586</v>
      </c>
      <c r="UU106">
        <v>587</v>
      </c>
      <c r="UV106">
        <v>588</v>
      </c>
      <c r="UW106">
        <v>589</v>
      </c>
      <c r="UX106">
        <v>590</v>
      </c>
      <c r="UY106">
        <v>591</v>
      </c>
      <c r="UZ106">
        <v>592</v>
      </c>
      <c r="VA106">
        <v>593</v>
      </c>
      <c r="VB106">
        <v>594</v>
      </c>
      <c r="VC106" t="s">
        <v>10</v>
      </c>
    </row>
    <row r="107" spans="1:3087" x14ac:dyDescent="0.25">
      <c r="A107" t="s">
        <v>274</v>
      </c>
      <c r="B107" t="s">
        <v>1</v>
      </c>
      <c r="C107">
        <v>595</v>
      </c>
      <c r="D107" t="s">
        <v>2</v>
      </c>
      <c r="E107">
        <v>27931</v>
      </c>
      <c r="F107" t="s">
        <v>3</v>
      </c>
      <c r="G107">
        <v>3600</v>
      </c>
      <c r="H107" t="s">
        <v>4</v>
      </c>
      <c r="I107">
        <v>1193.76</v>
      </c>
      <c r="J107" t="s">
        <v>5</v>
      </c>
      <c r="K107">
        <v>560</v>
      </c>
      <c r="L107" t="s">
        <v>6</v>
      </c>
      <c r="M107" t="s">
        <v>7</v>
      </c>
      <c r="N107" t="s">
        <v>8</v>
      </c>
      <c r="O107" t="s">
        <v>9</v>
      </c>
      <c r="P107">
        <v>1</v>
      </c>
      <c r="Q107">
        <v>3</v>
      </c>
      <c r="R107">
        <v>4</v>
      </c>
      <c r="S107">
        <v>5</v>
      </c>
      <c r="T107">
        <v>6</v>
      </c>
      <c r="U107">
        <v>7</v>
      </c>
      <c r="V107">
        <v>8</v>
      </c>
      <c r="W107">
        <v>9</v>
      </c>
      <c r="X107">
        <v>10</v>
      </c>
      <c r="Y107">
        <v>11</v>
      </c>
      <c r="Z107">
        <v>12</v>
      </c>
      <c r="AA107">
        <v>13</v>
      </c>
      <c r="AB107">
        <v>14</v>
      </c>
      <c r="AC107">
        <v>15</v>
      </c>
      <c r="AD107">
        <v>16</v>
      </c>
      <c r="AE107">
        <v>17</v>
      </c>
      <c r="AF107">
        <v>18</v>
      </c>
      <c r="AG107">
        <v>19</v>
      </c>
      <c r="AH107">
        <v>20</v>
      </c>
      <c r="AI107">
        <v>21</v>
      </c>
      <c r="AJ107">
        <v>22</v>
      </c>
      <c r="AK107">
        <v>23</v>
      </c>
      <c r="AL107">
        <v>24</v>
      </c>
      <c r="AM107">
        <v>25</v>
      </c>
      <c r="AN107">
        <v>26</v>
      </c>
      <c r="AO107">
        <v>27</v>
      </c>
      <c r="AP107">
        <v>29</v>
      </c>
      <c r="AQ107">
        <v>30</v>
      </c>
      <c r="AR107">
        <v>31</v>
      </c>
      <c r="AS107">
        <v>32</v>
      </c>
      <c r="AT107">
        <v>33</v>
      </c>
      <c r="AU107">
        <v>34</v>
      </c>
      <c r="AV107">
        <v>36</v>
      </c>
      <c r="AW107">
        <v>37</v>
      </c>
      <c r="AX107">
        <v>38</v>
      </c>
      <c r="AY107">
        <v>39</v>
      </c>
      <c r="AZ107">
        <v>40</v>
      </c>
      <c r="BA107">
        <v>41</v>
      </c>
      <c r="BB107">
        <v>42</v>
      </c>
      <c r="BC107">
        <v>43</v>
      </c>
      <c r="BD107">
        <v>44</v>
      </c>
      <c r="BE107">
        <v>45</v>
      </c>
      <c r="BF107">
        <v>46</v>
      </c>
      <c r="BG107">
        <v>47</v>
      </c>
      <c r="BH107">
        <v>48</v>
      </c>
      <c r="BI107">
        <v>49</v>
      </c>
      <c r="BJ107">
        <v>50</v>
      </c>
      <c r="BK107">
        <v>51</v>
      </c>
      <c r="BL107">
        <v>52</v>
      </c>
      <c r="BM107">
        <v>53</v>
      </c>
      <c r="BN107">
        <v>54</v>
      </c>
      <c r="BO107">
        <v>55</v>
      </c>
      <c r="BP107">
        <v>56</v>
      </c>
      <c r="BQ107">
        <v>58</v>
      </c>
      <c r="BR107">
        <v>59</v>
      </c>
      <c r="BS107">
        <v>60</v>
      </c>
      <c r="BT107">
        <v>61</v>
      </c>
      <c r="BU107">
        <v>62</v>
      </c>
      <c r="BV107">
        <v>63</v>
      </c>
      <c r="BW107">
        <v>64</v>
      </c>
      <c r="BX107">
        <v>65</v>
      </c>
      <c r="BY107">
        <v>66</v>
      </c>
      <c r="BZ107">
        <v>67</v>
      </c>
      <c r="CA107">
        <v>68</v>
      </c>
      <c r="CB107">
        <v>69</v>
      </c>
      <c r="CC107">
        <v>71</v>
      </c>
      <c r="CD107">
        <v>72</v>
      </c>
      <c r="CE107">
        <v>73</v>
      </c>
      <c r="CF107">
        <v>74</v>
      </c>
      <c r="CG107">
        <v>75</v>
      </c>
      <c r="CH107">
        <v>76</v>
      </c>
      <c r="CI107">
        <v>77</v>
      </c>
      <c r="CJ107">
        <v>78</v>
      </c>
      <c r="CK107">
        <v>79</v>
      </c>
      <c r="CL107">
        <v>80</v>
      </c>
      <c r="CM107">
        <v>81</v>
      </c>
      <c r="CN107">
        <v>82</v>
      </c>
      <c r="CO107">
        <v>83</v>
      </c>
      <c r="CP107">
        <v>84</v>
      </c>
      <c r="CQ107">
        <v>85</v>
      </c>
      <c r="CR107">
        <v>86</v>
      </c>
      <c r="CS107">
        <v>87</v>
      </c>
      <c r="CT107">
        <v>88</v>
      </c>
      <c r="CU107">
        <v>90</v>
      </c>
      <c r="CV107">
        <v>91</v>
      </c>
      <c r="CW107">
        <v>92</v>
      </c>
      <c r="CX107">
        <v>93</v>
      </c>
      <c r="CY107">
        <v>94</v>
      </c>
      <c r="CZ107">
        <v>95</v>
      </c>
      <c r="DA107">
        <v>96</v>
      </c>
      <c r="DB107">
        <v>97</v>
      </c>
      <c r="DC107">
        <v>98</v>
      </c>
      <c r="DD107">
        <v>99</v>
      </c>
      <c r="DE107">
        <v>100</v>
      </c>
      <c r="DF107">
        <v>101</v>
      </c>
      <c r="DG107">
        <v>102</v>
      </c>
      <c r="DH107">
        <v>103</v>
      </c>
      <c r="DI107">
        <v>104</v>
      </c>
      <c r="DJ107">
        <v>105</v>
      </c>
      <c r="DK107">
        <v>106</v>
      </c>
      <c r="DL107">
        <v>108</v>
      </c>
      <c r="DM107">
        <v>109</v>
      </c>
      <c r="DN107">
        <v>110</v>
      </c>
      <c r="DO107">
        <v>111</v>
      </c>
      <c r="DP107">
        <v>112</v>
      </c>
      <c r="DQ107">
        <v>113</v>
      </c>
      <c r="DR107">
        <v>114</v>
      </c>
      <c r="DS107">
        <v>115</v>
      </c>
      <c r="DT107">
        <v>116</v>
      </c>
      <c r="DU107">
        <v>117</v>
      </c>
      <c r="DV107">
        <v>118</v>
      </c>
      <c r="DW107">
        <v>119</v>
      </c>
      <c r="DX107">
        <v>120</v>
      </c>
      <c r="DY107">
        <v>121</v>
      </c>
      <c r="DZ107">
        <v>122</v>
      </c>
      <c r="EA107">
        <v>124</v>
      </c>
      <c r="EB107">
        <v>125</v>
      </c>
      <c r="EC107">
        <v>126</v>
      </c>
      <c r="ED107">
        <v>127</v>
      </c>
      <c r="EE107">
        <v>128</v>
      </c>
      <c r="EF107">
        <v>129</v>
      </c>
      <c r="EG107">
        <v>130</v>
      </c>
      <c r="EH107">
        <v>131</v>
      </c>
      <c r="EI107">
        <v>132</v>
      </c>
      <c r="EJ107">
        <v>133</v>
      </c>
      <c r="EK107">
        <v>134</v>
      </c>
      <c r="EL107">
        <v>135</v>
      </c>
      <c r="EM107">
        <v>136</v>
      </c>
      <c r="EN107">
        <v>137</v>
      </c>
      <c r="EO107">
        <v>138</v>
      </c>
      <c r="EP107">
        <v>140</v>
      </c>
      <c r="EQ107">
        <v>141</v>
      </c>
      <c r="ER107">
        <v>142</v>
      </c>
      <c r="ES107">
        <v>143</v>
      </c>
      <c r="ET107">
        <v>144</v>
      </c>
      <c r="EU107">
        <v>145</v>
      </c>
      <c r="EV107">
        <v>146</v>
      </c>
      <c r="EW107">
        <v>147</v>
      </c>
      <c r="EX107">
        <v>148</v>
      </c>
      <c r="EY107">
        <v>149</v>
      </c>
      <c r="EZ107">
        <v>150</v>
      </c>
      <c r="FA107">
        <v>151</v>
      </c>
      <c r="FB107">
        <v>152</v>
      </c>
      <c r="FC107">
        <v>153</v>
      </c>
      <c r="FD107">
        <v>154</v>
      </c>
      <c r="FE107">
        <v>155</v>
      </c>
      <c r="FF107">
        <v>156</v>
      </c>
      <c r="FG107">
        <v>157</v>
      </c>
      <c r="FH107">
        <v>158</v>
      </c>
      <c r="FI107">
        <v>159</v>
      </c>
      <c r="FJ107">
        <v>160</v>
      </c>
      <c r="FK107">
        <v>161</v>
      </c>
      <c r="FL107">
        <v>162</v>
      </c>
      <c r="FM107">
        <v>164</v>
      </c>
      <c r="FN107">
        <v>165</v>
      </c>
      <c r="FO107">
        <v>166</v>
      </c>
      <c r="FP107">
        <v>167</v>
      </c>
      <c r="FQ107">
        <v>168</v>
      </c>
      <c r="FR107">
        <v>169</v>
      </c>
      <c r="FS107">
        <v>170</v>
      </c>
      <c r="FT107">
        <v>171</v>
      </c>
      <c r="FU107">
        <v>172</v>
      </c>
      <c r="FV107">
        <v>173</v>
      </c>
      <c r="FW107">
        <v>174</v>
      </c>
      <c r="FX107">
        <v>175</v>
      </c>
      <c r="FY107">
        <v>176</v>
      </c>
      <c r="FZ107">
        <v>177</v>
      </c>
      <c r="GA107">
        <v>178</v>
      </c>
      <c r="GB107">
        <v>179</v>
      </c>
      <c r="GC107">
        <v>180</v>
      </c>
      <c r="GD107">
        <v>181</v>
      </c>
      <c r="GE107">
        <v>182</v>
      </c>
      <c r="GF107">
        <v>183</v>
      </c>
      <c r="GG107">
        <v>185</v>
      </c>
      <c r="GH107">
        <v>186</v>
      </c>
      <c r="GI107">
        <v>187</v>
      </c>
      <c r="GJ107">
        <v>189</v>
      </c>
      <c r="GK107">
        <v>190</v>
      </c>
      <c r="GL107">
        <v>191</v>
      </c>
      <c r="GM107">
        <v>192</v>
      </c>
      <c r="GN107">
        <v>193</v>
      </c>
      <c r="GO107">
        <v>194</v>
      </c>
      <c r="GP107">
        <v>195</v>
      </c>
      <c r="GQ107">
        <v>196</v>
      </c>
      <c r="GR107">
        <v>197</v>
      </c>
      <c r="GS107">
        <v>198</v>
      </c>
      <c r="GT107">
        <v>199</v>
      </c>
      <c r="GU107">
        <v>200</v>
      </c>
      <c r="GV107">
        <v>201</v>
      </c>
      <c r="GW107">
        <v>202</v>
      </c>
      <c r="GX107">
        <v>203</v>
      </c>
      <c r="GY107">
        <v>204</v>
      </c>
      <c r="GZ107">
        <v>205</v>
      </c>
      <c r="HA107">
        <v>206</v>
      </c>
      <c r="HB107">
        <v>207</v>
      </c>
      <c r="HC107">
        <v>209</v>
      </c>
      <c r="HD107">
        <v>210</v>
      </c>
      <c r="HE107">
        <v>211</v>
      </c>
      <c r="HF107">
        <v>212</v>
      </c>
      <c r="HG107">
        <v>213</v>
      </c>
      <c r="HH107">
        <v>214</v>
      </c>
      <c r="HI107">
        <v>215</v>
      </c>
      <c r="HJ107">
        <v>216</v>
      </c>
      <c r="HK107">
        <v>217</v>
      </c>
      <c r="HL107">
        <v>218</v>
      </c>
      <c r="HM107">
        <v>219</v>
      </c>
      <c r="HN107">
        <v>220</v>
      </c>
      <c r="HO107">
        <v>221</v>
      </c>
      <c r="HP107">
        <v>223</v>
      </c>
      <c r="HQ107">
        <v>224</v>
      </c>
      <c r="HR107">
        <v>225</v>
      </c>
      <c r="HS107">
        <v>226</v>
      </c>
      <c r="HT107">
        <v>227</v>
      </c>
      <c r="HU107">
        <v>228</v>
      </c>
      <c r="HV107">
        <v>229</v>
      </c>
      <c r="HW107">
        <v>230</v>
      </c>
      <c r="HX107">
        <v>231</v>
      </c>
      <c r="HY107">
        <v>232</v>
      </c>
      <c r="HZ107">
        <v>233</v>
      </c>
      <c r="IA107">
        <v>234</v>
      </c>
      <c r="IB107">
        <v>235</v>
      </c>
      <c r="IC107">
        <v>236</v>
      </c>
      <c r="ID107">
        <v>237</v>
      </c>
      <c r="IE107">
        <v>238</v>
      </c>
      <c r="IF107">
        <v>239</v>
      </c>
      <c r="IG107">
        <v>240</v>
      </c>
      <c r="IH107">
        <v>242</v>
      </c>
      <c r="II107">
        <v>243</v>
      </c>
      <c r="IJ107">
        <v>244</v>
      </c>
      <c r="IK107">
        <v>245</v>
      </c>
      <c r="IL107">
        <v>246</v>
      </c>
      <c r="IM107">
        <v>247</v>
      </c>
      <c r="IN107">
        <v>248</v>
      </c>
      <c r="IO107">
        <v>249</v>
      </c>
      <c r="IP107">
        <v>250</v>
      </c>
      <c r="IQ107">
        <v>251</v>
      </c>
      <c r="IR107">
        <v>252</v>
      </c>
      <c r="IS107">
        <v>253</v>
      </c>
      <c r="IT107">
        <v>254</v>
      </c>
      <c r="IU107">
        <v>255</v>
      </c>
      <c r="IV107">
        <v>256</v>
      </c>
      <c r="IW107">
        <v>257</v>
      </c>
      <c r="IX107">
        <v>258</v>
      </c>
      <c r="IY107">
        <v>259</v>
      </c>
      <c r="IZ107">
        <v>260</v>
      </c>
      <c r="JA107">
        <v>261</v>
      </c>
      <c r="JB107">
        <v>262</v>
      </c>
      <c r="JC107">
        <v>264</v>
      </c>
      <c r="JD107">
        <v>265</v>
      </c>
      <c r="JE107">
        <v>266</v>
      </c>
      <c r="JF107">
        <v>267</v>
      </c>
      <c r="JG107">
        <v>268</v>
      </c>
      <c r="JH107">
        <v>269</v>
      </c>
      <c r="JI107">
        <v>270</v>
      </c>
      <c r="JJ107">
        <v>271</v>
      </c>
      <c r="JK107">
        <v>272</v>
      </c>
      <c r="JL107">
        <v>273</v>
      </c>
      <c r="JM107">
        <v>274</v>
      </c>
      <c r="JN107">
        <v>275</v>
      </c>
      <c r="JO107">
        <v>276</v>
      </c>
      <c r="JP107">
        <v>277</v>
      </c>
      <c r="JQ107">
        <v>278</v>
      </c>
      <c r="JR107">
        <v>279</v>
      </c>
      <c r="JS107">
        <v>280</v>
      </c>
      <c r="JT107">
        <v>282</v>
      </c>
      <c r="JU107">
        <v>283</v>
      </c>
      <c r="JV107">
        <v>284</v>
      </c>
      <c r="JW107">
        <v>285</v>
      </c>
      <c r="JX107">
        <v>286</v>
      </c>
      <c r="JY107">
        <v>287</v>
      </c>
      <c r="JZ107">
        <v>288</v>
      </c>
      <c r="KA107">
        <v>289</v>
      </c>
      <c r="KB107">
        <v>290</v>
      </c>
      <c r="KC107">
        <v>291</v>
      </c>
      <c r="KD107">
        <v>292</v>
      </c>
      <c r="KE107">
        <v>293</v>
      </c>
      <c r="KF107">
        <v>294</v>
      </c>
      <c r="KG107">
        <v>295</v>
      </c>
      <c r="KH107">
        <v>296</v>
      </c>
      <c r="KI107">
        <v>297</v>
      </c>
      <c r="KJ107">
        <v>298</v>
      </c>
      <c r="KK107">
        <v>299</v>
      </c>
      <c r="KL107">
        <v>300</v>
      </c>
      <c r="KM107">
        <v>302</v>
      </c>
      <c r="KN107">
        <v>303</v>
      </c>
      <c r="KO107">
        <v>304</v>
      </c>
      <c r="KP107">
        <v>305</v>
      </c>
      <c r="KQ107">
        <v>307</v>
      </c>
      <c r="KR107">
        <v>308</v>
      </c>
      <c r="KS107">
        <v>309</v>
      </c>
      <c r="KT107">
        <v>310</v>
      </c>
      <c r="KU107">
        <v>311</v>
      </c>
      <c r="KV107">
        <v>312</v>
      </c>
      <c r="KW107">
        <v>313</v>
      </c>
      <c r="KX107">
        <v>314</v>
      </c>
      <c r="KY107">
        <v>315</v>
      </c>
      <c r="KZ107">
        <v>316</v>
      </c>
      <c r="LA107">
        <v>317</v>
      </c>
      <c r="LB107">
        <v>318</v>
      </c>
      <c r="LC107">
        <v>319</v>
      </c>
      <c r="LD107">
        <v>320</v>
      </c>
      <c r="LE107">
        <v>321</v>
      </c>
      <c r="LF107">
        <v>322</v>
      </c>
      <c r="LG107">
        <v>323</v>
      </c>
      <c r="LH107">
        <v>324</v>
      </c>
      <c r="LI107">
        <v>325</v>
      </c>
      <c r="LJ107">
        <v>326</v>
      </c>
      <c r="LK107">
        <v>327</v>
      </c>
      <c r="LL107">
        <v>328</v>
      </c>
      <c r="LM107">
        <v>329</v>
      </c>
      <c r="LN107">
        <v>330</v>
      </c>
      <c r="LO107">
        <v>331</v>
      </c>
      <c r="LP107">
        <v>332</v>
      </c>
      <c r="LQ107">
        <v>334</v>
      </c>
      <c r="LR107">
        <v>335</v>
      </c>
      <c r="LS107">
        <v>336</v>
      </c>
      <c r="LT107">
        <v>337</v>
      </c>
      <c r="LU107">
        <v>338</v>
      </c>
      <c r="LV107">
        <v>339</v>
      </c>
      <c r="LW107">
        <v>340</v>
      </c>
      <c r="LX107">
        <v>341</v>
      </c>
      <c r="LY107">
        <v>342</v>
      </c>
      <c r="LZ107">
        <v>343</v>
      </c>
      <c r="MA107">
        <v>344</v>
      </c>
      <c r="MB107">
        <v>345</v>
      </c>
      <c r="MC107">
        <v>346</v>
      </c>
      <c r="MD107">
        <v>347</v>
      </c>
      <c r="ME107">
        <v>348</v>
      </c>
      <c r="MF107">
        <v>349</v>
      </c>
      <c r="MG107">
        <v>350</v>
      </c>
      <c r="MH107">
        <v>351</v>
      </c>
      <c r="MI107">
        <v>352</v>
      </c>
      <c r="MJ107">
        <v>353</v>
      </c>
      <c r="MK107">
        <v>355</v>
      </c>
      <c r="ML107">
        <v>356</v>
      </c>
      <c r="MM107">
        <v>357</v>
      </c>
      <c r="MN107">
        <v>358</v>
      </c>
      <c r="MO107">
        <v>359</v>
      </c>
      <c r="MP107">
        <v>360</v>
      </c>
      <c r="MQ107">
        <v>361</v>
      </c>
      <c r="MR107">
        <v>362</v>
      </c>
      <c r="MS107">
        <v>364</v>
      </c>
      <c r="MT107">
        <v>365</v>
      </c>
      <c r="MU107">
        <v>366</v>
      </c>
      <c r="MV107">
        <v>367</v>
      </c>
      <c r="MW107">
        <v>368</v>
      </c>
      <c r="MX107">
        <v>369</v>
      </c>
      <c r="MY107">
        <v>370</v>
      </c>
      <c r="MZ107">
        <v>371</v>
      </c>
      <c r="NA107">
        <v>372</v>
      </c>
      <c r="NB107">
        <v>373</v>
      </c>
      <c r="NC107">
        <v>374</v>
      </c>
      <c r="ND107">
        <v>375</v>
      </c>
      <c r="NE107">
        <v>376</v>
      </c>
      <c r="NF107">
        <v>377</v>
      </c>
      <c r="NG107">
        <v>378</v>
      </c>
      <c r="NH107">
        <v>379</v>
      </c>
      <c r="NI107">
        <v>381</v>
      </c>
      <c r="NJ107">
        <v>382</v>
      </c>
      <c r="NK107">
        <v>383</v>
      </c>
      <c r="NL107">
        <v>384</v>
      </c>
      <c r="NM107">
        <v>385</v>
      </c>
      <c r="NN107">
        <v>386</v>
      </c>
      <c r="NO107">
        <v>387</v>
      </c>
      <c r="NP107">
        <v>388</v>
      </c>
      <c r="NQ107">
        <v>389</v>
      </c>
      <c r="NR107">
        <v>390</v>
      </c>
      <c r="NS107">
        <v>392</v>
      </c>
      <c r="NT107">
        <v>393</v>
      </c>
      <c r="NU107">
        <v>394</v>
      </c>
      <c r="NV107">
        <v>395</v>
      </c>
      <c r="NW107">
        <v>396</v>
      </c>
      <c r="NX107">
        <v>397</v>
      </c>
      <c r="NY107">
        <v>398</v>
      </c>
      <c r="NZ107">
        <v>399</v>
      </c>
      <c r="OA107">
        <v>400</v>
      </c>
      <c r="OB107">
        <v>401</v>
      </c>
      <c r="OC107">
        <v>402</v>
      </c>
      <c r="OD107">
        <v>403</v>
      </c>
      <c r="OE107">
        <v>404</v>
      </c>
      <c r="OF107">
        <v>405</v>
      </c>
      <c r="OG107">
        <v>406</v>
      </c>
      <c r="OH107">
        <v>407</v>
      </c>
      <c r="OI107">
        <v>408</v>
      </c>
      <c r="OJ107">
        <v>409</v>
      </c>
      <c r="OK107">
        <v>411</v>
      </c>
      <c r="OL107">
        <v>412</v>
      </c>
      <c r="OM107">
        <v>413</v>
      </c>
      <c r="ON107">
        <v>414</v>
      </c>
      <c r="OO107">
        <v>415</v>
      </c>
      <c r="OP107">
        <v>416</v>
      </c>
      <c r="OQ107">
        <v>417</v>
      </c>
      <c r="OR107">
        <v>418</v>
      </c>
      <c r="OS107">
        <v>419</v>
      </c>
      <c r="OT107">
        <v>420</v>
      </c>
      <c r="OU107">
        <v>421</v>
      </c>
      <c r="OV107">
        <v>422</v>
      </c>
      <c r="OW107">
        <v>423</v>
      </c>
      <c r="OX107">
        <v>424</v>
      </c>
      <c r="OY107">
        <v>425</v>
      </c>
      <c r="OZ107">
        <v>426</v>
      </c>
      <c r="PA107">
        <v>427</v>
      </c>
      <c r="PB107">
        <v>428</v>
      </c>
      <c r="PC107">
        <v>429</v>
      </c>
      <c r="PD107">
        <v>430</v>
      </c>
      <c r="PE107">
        <v>431</v>
      </c>
      <c r="PF107">
        <v>432</v>
      </c>
      <c r="PG107">
        <v>433</v>
      </c>
      <c r="PH107">
        <v>434</v>
      </c>
      <c r="PI107">
        <v>436</v>
      </c>
      <c r="PJ107">
        <v>437</v>
      </c>
      <c r="PK107">
        <v>438</v>
      </c>
      <c r="PL107">
        <v>439</v>
      </c>
      <c r="PM107">
        <v>440</v>
      </c>
      <c r="PN107">
        <v>441</v>
      </c>
      <c r="PO107">
        <v>442</v>
      </c>
      <c r="PP107">
        <v>443</v>
      </c>
      <c r="PQ107">
        <v>444</v>
      </c>
      <c r="PR107">
        <v>445</v>
      </c>
      <c r="PS107">
        <v>446</v>
      </c>
      <c r="PT107">
        <v>447</v>
      </c>
      <c r="PU107">
        <v>448</v>
      </c>
      <c r="PV107">
        <v>449</v>
      </c>
      <c r="PW107">
        <v>450</v>
      </c>
      <c r="PX107">
        <v>452</v>
      </c>
      <c r="PY107">
        <v>453</v>
      </c>
      <c r="PZ107">
        <v>454</v>
      </c>
      <c r="QA107">
        <v>455</v>
      </c>
      <c r="QB107">
        <v>456</v>
      </c>
      <c r="QC107">
        <v>457</v>
      </c>
      <c r="QD107">
        <v>458</v>
      </c>
      <c r="QE107">
        <v>459</v>
      </c>
      <c r="QF107">
        <v>460</v>
      </c>
      <c r="QG107">
        <v>461</v>
      </c>
      <c r="QH107">
        <v>462</v>
      </c>
      <c r="QI107">
        <v>463</v>
      </c>
      <c r="QJ107">
        <v>464</v>
      </c>
      <c r="QK107">
        <v>465</v>
      </c>
      <c r="QL107">
        <v>466</v>
      </c>
      <c r="QM107">
        <v>467</v>
      </c>
      <c r="QN107">
        <v>468</v>
      </c>
      <c r="QO107">
        <v>469</v>
      </c>
      <c r="QP107">
        <v>471</v>
      </c>
      <c r="QQ107">
        <v>472</v>
      </c>
      <c r="QR107">
        <v>473</v>
      </c>
      <c r="QS107">
        <v>474</v>
      </c>
      <c r="QT107">
        <v>475</v>
      </c>
      <c r="QU107">
        <v>476</v>
      </c>
      <c r="QV107">
        <v>478</v>
      </c>
      <c r="QW107">
        <v>479</v>
      </c>
      <c r="QX107">
        <v>480</v>
      </c>
      <c r="QY107">
        <v>481</v>
      </c>
      <c r="QZ107">
        <v>482</v>
      </c>
      <c r="RA107">
        <v>483</v>
      </c>
      <c r="RB107">
        <v>484</v>
      </c>
      <c r="RC107">
        <v>485</v>
      </c>
      <c r="RD107">
        <v>486</v>
      </c>
      <c r="RE107">
        <v>487</v>
      </c>
      <c r="RF107">
        <v>488</v>
      </c>
      <c r="RG107">
        <v>489</v>
      </c>
      <c r="RH107">
        <v>490</v>
      </c>
      <c r="RI107">
        <v>491</v>
      </c>
      <c r="RJ107">
        <v>492</v>
      </c>
      <c r="RK107">
        <v>493</v>
      </c>
      <c r="RL107">
        <v>494</v>
      </c>
      <c r="RM107">
        <v>495</v>
      </c>
      <c r="RN107">
        <v>496</v>
      </c>
      <c r="RO107">
        <v>497</v>
      </c>
      <c r="RP107">
        <v>498</v>
      </c>
      <c r="RQ107">
        <v>499</v>
      </c>
      <c r="RR107">
        <v>500</v>
      </c>
      <c r="RS107">
        <v>501</v>
      </c>
      <c r="RT107">
        <v>502</v>
      </c>
      <c r="RU107">
        <v>503</v>
      </c>
      <c r="RV107">
        <v>504</v>
      </c>
      <c r="RW107">
        <v>505</v>
      </c>
      <c r="RX107">
        <v>506</v>
      </c>
      <c r="RY107">
        <v>507</v>
      </c>
      <c r="RZ107">
        <v>508</v>
      </c>
      <c r="SA107">
        <v>510</v>
      </c>
      <c r="SB107">
        <v>511</v>
      </c>
      <c r="SC107">
        <v>512</v>
      </c>
      <c r="SD107">
        <v>513</v>
      </c>
      <c r="SE107">
        <v>514</v>
      </c>
      <c r="SF107">
        <v>515</v>
      </c>
      <c r="SG107">
        <v>516</v>
      </c>
      <c r="SH107">
        <v>517</v>
      </c>
      <c r="SI107">
        <v>518</v>
      </c>
      <c r="SJ107">
        <v>520</v>
      </c>
      <c r="SK107">
        <v>521</v>
      </c>
      <c r="SL107">
        <v>522</v>
      </c>
      <c r="SM107">
        <v>523</v>
      </c>
      <c r="SN107">
        <v>524</v>
      </c>
      <c r="SO107">
        <v>525</v>
      </c>
      <c r="SP107">
        <v>526</v>
      </c>
      <c r="SQ107">
        <v>528</v>
      </c>
      <c r="SR107">
        <v>529</v>
      </c>
      <c r="SS107">
        <v>530</v>
      </c>
      <c r="ST107">
        <v>531</v>
      </c>
      <c r="SU107">
        <v>532</v>
      </c>
      <c r="SV107">
        <v>533</v>
      </c>
      <c r="SW107">
        <v>534</v>
      </c>
      <c r="SX107">
        <v>535</v>
      </c>
      <c r="SY107">
        <v>536</v>
      </c>
      <c r="SZ107">
        <v>537</v>
      </c>
      <c r="TA107">
        <v>538</v>
      </c>
      <c r="TB107">
        <v>539</v>
      </c>
      <c r="TC107">
        <v>540</v>
      </c>
      <c r="TD107">
        <v>541</v>
      </c>
      <c r="TE107">
        <v>542</v>
      </c>
      <c r="TF107">
        <v>543</v>
      </c>
      <c r="TG107">
        <v>544</v>
      </c>
      <c r="TH107">
        <v>545</v>
      </c>
      <c r="TI107">
        <v>546</v>
      </c>
      <c r="TJ107">
        <v>547</v>
      </c>
      <c r="TK107">
        <v>548</v>
      </c>
      <c r="TL107">
        <v>549</v>
      </c>
      <c r="TM107">
        <v>550</v>
      </c>
      <c r="TN107">
        <v>551</v>
      </c>
      <c r="TO107">
        <v>552</v>
      </c>
      <c r="TP107">
        <v>553</v>
      </c>
      <c r="TQ107">
        <v>554</v>
      </c>
      <c r="TR107">
        <v>555</v>
      </c>
      <c r="TS107">
        <v>556</v>
      </c>
      <c r="TT107">
        <v>557</v>
      </c>
      <c r="TU107">
        <v>558</v>
      </c>
      <c r="TV107">
        <v>559</v>
      </c>
      <c r="TW107">
        <v>561</v>
      </c>
      <c r="TX107">
        <v>562</v>
      </c>
      <c r="TY107">
        <v>563</v>
      </c>
      <c r="TZ107">
        <v>564</v>
      </c>
      <c r="UA107">
        <v>565</v>
      </c>
      <c r="UB107">
        <v>566</v>
      </c>
      <c r="UC107">
        <v>567</v>
      </c>
      <c r="UD107">
        <v>568</v>
      </c>
      <c r="UE107">
        <v>570</v>
      </c>
      <c r="UF107">
        <v>571</v>
      </c>
      <c r="UG107">
        <v>572</v>
      </c>
      <c r="UH107">
        <v>573</v>
      </c>
      <c r="UI107">
        <v>574</v>
      </c>
      <c r="UJ107">
        <v>575</v>
      </c>
      <c r="UK107">
        <v>576</v>
      </c>
      <c r="UL107">
        <v>577</v>
      </c>
      <c r="UM107">
        <v>578</v>
      </c>
      <c r="UN107">
        <v>579</v>
      </c>
      <c r="UO107">
        <v>581</v>
      </c>
      <c r="UP107">
        <v>582</v>
      </c>
      <c r="UQ107">
        <v>583</v>
      </c>
      <c r="UR107">
        <v>584</v>
      </c>
      <c r="US107">
        <v>585</v>
      </c>
      <c r="UT107">
        <v>586</v>
      </c>
      <c r="UU107">
        <v>587</v>
      </c>
      <c r="UV107">
        <v>588</v>
      </c>
      <c r="UW107">
        <v>589</v>
      </c>
      <c r="UX107">
        <v>590</v>
      </c>
      <c r="UY107">
        <v>591</v>
      </c>
      <c r="UZ107">
        <v>592</v>
      </c>
      <c r="VA107">
        <v>593</v>
      </c>
      <c r="VB107">
        <v>594</v>
      </c>
      <c r="VC107" t="s">
        <v>10</v>
      </c>
    </row>
    <row r="108" spans="1:3087" x14ac:dyDescent="0.25">
      <c r="A108" t="s">
        <v>275</v>
      </c>
      <c r="B108" t="s">
        <v>1</v>
      </c>
      <c r="C108">
        <v>595</v>
      </c>
      <c r="D108" t="s">
        <v>2</v>
      </c>
      <c r="E108">
        <v>27842</v>
      </c>
      <c r="F108" t="s">
        <v>3</v>
      </c>
      <c r="G108">
        <v>3600</v>
      </c>
      <c r="H108" t="s">
        <v>4</v>
      </c>
      <c r="I108">
        <v>2663.29</v>
      </c>
      <c r="J108" t="s">
        <v>5</v>
      </c>
      <c r="K108">
        <v>560</v>
      </c>
      <c r="L108" t="s">
        <v>6</v>
      </c>
      <c r="M108" t="s">
        <v>7</v>
      </c>
      <c r="N108" t="s">
        <v>8</v>
      </c>
      <c r="O108" t="s">
        <v>9</v>
      </c>
      <c r="P108">
        <v>1</v>
      </c>
      <c r="Q108">
        <v>2</v>
      </c>
      <c r="R108">
        <v>3</v>
      </c>
      <c r="S108">
        <v>4</v>
      </c>
      <c r="T108">
        <v>6</v>
      </c>
      <c r="U108">
        <v>7</v>
      </c>
      <c r="V108">
        <v>8</v>
      </c>
      <c r="W108">
        <v>9</v>
      </c>
      <c r="X108">
        <v>10</v>
      </c>
      <c r="Y108">
        <v>11</v>
      </c>
      <c r="Z108">
        <v>12</v>
      </c>
      <c r="AA108">
        <v>13</v>
      </c>
      <c r="AB108">
        <v>14</v>
      </c>
      <c r="AC108">
        <v>15</v>
      </c>
      <c r="AD108">
        <v>16</v>
      </c>
      <c r="AE108">
        <v>17</v>
      </c>
      <c r="AF108">
        <v>18</v>
      </c>
      <c r="AG108">
        <v>19</v>
      </c>
      <c r="AH108">
        <v>20</v>
      </c>
      <c r="AI108">
        <v>21</v>
      </c>
      <c r="AJ108">
        <v>23</v>
      </c>
      <c r="AK108">
        <v>24</v>
      </c>
      <c r="AL108">
        <v>25</v>
      </c>
      <c r="AM108">
        <v>26</v>
      </c>
      <c r="AN108">
        <v>27</v>
      </c>
      <c r="AO108">
        <v>28</v>
      </c>
      <c r="AP108">
        <v>29</v>
      </c>
      <c r="AQ108">
        <v>30</v>
      </c>
      <c r="AR108">
        <v>31</v>
      </c>
      <c r="AS108">
        <v>32</v>
      </c>
      <c r="AT108">
        <v>33</v>
      </c>
      <c r="AU108">
        <v>34</v>
      </c>
      <c r="AV108">
        <v>35</v>
      </c>
      <c r="AW108">
        <v>36</v>
      </c>
      <c r="AX108">
        <v>38</v>
      </c>
      <c r="AY108">
        <v>39</v>
      </c>
      <c r="AZ108">
        <v>40</v>
      </c>
      <c r="BA108">
        <v>41</v>
      </c>
      <c r="BB108">
        <v>42</v>
      </c>
      <c r="BC108">
        <v>43</v>
      </c>
      <c r="BD108">
        <v>44</v>
      </c>
      <c r="BE108">
        <v>45</v>
      </c>
      <c r="BF108">
        <v>46</v>
      </c>
      <c r="BG108">
        <v>47</v>
      </c>
      <c r="BH108">
        <v>48</v>
      </c>
      <c r="BI108">
        <v>49</v>
      </c>
      <c r="BJ108">
        <v>50</v>
      </c>
      <c r="BK108">
        <v>51</v>
      </c>
      <c r="BL108">
        <v>52</v>
      </c>
      <c r="BM108">
        <v>53</v>
      </c>
      <c r="BN108">
        <v>54</v>
      </c>
      <c r="BO108">
        <v>55</v>
      </c>
      <c r="BP108">
        <v>56</v>
      </c>
      <c r="BQ108">
        <v>57</v>
      </c>
      <c r="BR108">
        <v>58</v>
      </c>
      <c r="BS108">
        <v>59</v>
      </c>
      <c r="BT108">
        <v>60</v>
      </c>
      <c r="BU108">
        <v>61</v>
      </c>
      <c r="BV108">
        <v>62</v>
      </c>
      <c r="BW108">
        <v>63</v>
      </c>
      <c r="BX108">
        <v>64</v>
      </c>
      <c r="BY108">
        <v>65</v>
      </c>
      <c r="BZ108">
        <v>67</v>
      </c>
      <c r="CA108">
        <v>68</v>
      </c>
      <c r="CB108">
        <v>69</v>
      </c>
      <c r="CC108">
        <v>70</v>
      </c>
      <c r="CD108">
        <v>71</v>
      </c>
      <c r="CE108">
        <v>72</v>
      </c>
      <c r="CF108">
        <v>73</v>
      </c>
      <c r="CG108">
        <v>74</v>
      </c>
      <c r="CH108">
        <v>75</v>
      </c>
      <c r="CI108">
        <v>76</v>
      </c>
      <c r="CJ108">
        <v>77</v>
      </c>
      <c r="CK108">
        <v>78</v>
      </c>
      <c r="CL108">
        <v>79</v>
      </c>
      <c r="CM108">
        <v>80</v>
      </c>
      <c r="CN108">
        <v>81</v>
      </c>
      <c r="CO108">
        <v>82</v>
      </c>
      <c r="CP108">
        <v>84</v>
      </c>
      <c r="CQ108">
        <v>85</v>
      </c>
      <c r="CR108">
        <v>86</v>
      </c>
      <c r="CS108">
        <v>87</v>
      </c>
      <c r="CT108">
        <v>88</v>
      </c>
      <c r="CU108">
        <v>89</v>
      </c>
      <c r="CV108">
        <v>90</v>
      </c>
      <c r="CW108">
        <v>91</v>
      </c>
      <c r="CX108">
        <v>92</v>
      </c>
      <c r="CY108">
        <v>93</v>
      </c>
      <c r="CZ108">
        <v>94</v>
      </c>
      <c r="DA108">
        <v>95</v>
      </c>
      <c r="DB108">
        <v>96</v>
      </c>
      <c r="DC108">
        <v>97</v>
      </c>
      <c r="DD108">
        <v>98</v>
      </c>
      <c r="DE108">
        <v>99</v>
      </c>
      <c r="DF108">
        <v>100</v>
      </c>
      <c r="DG108">
        <v>102</v>
      </c>
      <c r="DH108">
        <v>103</v>
      </c>
      <c r="DI108">
        <v>104</v>
      </c>
      <c r="DJ108">
        <v>105</v>
      </c>
      <c r="DK108">
        <v>106</v>
      </c>
      <c r="DL108">
        <v>107</v>
      </c>
      <c r="DM108">
        <v>108</v>
      </c>
      <c r="DN108">
        <v>110</v>
      </c>
      <c r="DO108">
        <v>111</v>
      </c>
      <c r="DP108">
        <v>112</v>
      </c>
      <c r="DQ108">
        <v>113</v>
      </c>
      <c r="DR108">
        <v>114</v>
      </c>
      <c r="DS108">
        <v>115</v>
      </c>
      <c r="DT108">
        <v>116</v>
      </c>
      <c r="DU108">
        <v>117</v>
      </c>
      <c r="DV108">
        <v>118</v>
      </c>
      <c r="DW108">
        <v>119</v>
      </c>
      <c r="DX108">
        <v>120</v>
      </c>
      <c r="DY108">
        <v>121</v>
      </c>
      <c r="DZ108">
        <v>122</v>
      </c>
      <c r="EA108">
        <v>123</v>
      </c>
      <c r="EB108">
        <v>124</v>
      </c>
      <c r="EC108">
        <v>125</v>
      </c>
      <c r="ED108">
        <v>126</v>
      </c>
      <c r="EE108">
        <v>127</v>
      </c>
      <c r="EF108">
        <v>128</v>
      </c>
      <c r="EG108">
        <v>130</v>
      </c>
      <c r="EH108">
        <v>131</v>
      </c>
      <c r="EI108">
        <v>132</v>
      </c>
      <c r="EJ108">
        <v>133</v>
      </c>
      <c r="EK108">
        <v>134</v>
      </c>
      <c r="EL108">
        <v>135</v>
      </c>
      <c r="EM108">
        <v>136</v>
      </c>
      <c r="EN108">
        <v>137</v>
      </c>
      <c r="EO108">
        <v>138</v>
      </c>
      <c r="EP108">
        <v>139</v>
      </c>
      <c r="EQ108">
        <v>141</v>
      </c>
      <c r="ER108">
        <v>142</v>
      </c>
      <c r="ES108">
        <v>143</v>
      </c>
      <c r="ET108">
        <v>144</v>
      </c>
      <c r="EU108">
        <v>145</v>
      </c>
      <c r="EV108">
        <v>146</v>
      </c>
      <c r="EW108">
        <v>147</v>
      </c>
      <c r="EX108">
        <v>148</v>
      </c>
      <c r="EY108">
        <v>149</v>
      </c>
      <c r="EZ108">
        <v>150</v>
      </c>
      <c r="FA108">
        <v>151</v>
      </c>
      <c r="FB108">
        <v>152</v>
      </c>
      <c r="FC108">
        <v>153</v>
      </c>
      <c r="FD108">
        <v>154</v>
      </c>
      <c r="FE108">
        <v>155</v>
      </c>
      <c r="FF108">
        <v>156</v>
      </c>
      <c r="FG108">
        <v>157</v>
      </c>
      <c r="FH108">
        <v>158</v>
      </c>
      <c r="FI108">
        <v>159</v>
      </c>
      <c r="FJ108">
        <v>160</v>
      </c>
      <c r="FK108">
        <v>161</v>
      </c>
      <c r="FL108">
        <v>162</v>
      </c>
      <c r="FM108">
        <v>163</v>
      </c>
      <c r="FN108">
        <v>164</v>
      </c>
      <c r="FO108">
        <v>165</v>
      </c>
      <c r="FP108">
        <v>166</v>
      </c>
      <c r="FQ108">
        <v>168</v>
      </c>
      <c r="FR108">
        <v>169</v>
      </c>
      <c r="FS108">
        <v>170</v>
      </c>
      <c r="FT108">
        <v>171</v>
      </c>
      <c r="FU108">
        <v>172</v>
      </c>
      <c r="FV108">
        <v>173</v>
      </c>
      <c r="FW108">
        <v>174</v>
      </c>
      <c r="FX108">
        <v>175</v>
      </c>
      <c r="FY108">
        <v>176</v>
      </c>
      <c r="FZ108">
        <v>177</v>
      </c>
      <c r="GA108">
        <v>178</v>
      </c>
      <c r="GB108">
        <v>180</v>
      </c>
      <c r="GC108">
        <v>181</v>
      </c>
      <c r="GD108">
        <v>182</v>
      </c>
      <c r="GE108">
        <v>183</v>
      </c>
      <c r="GF108">
        <v>184</v>
      </c>
      <c r="GG108">
        <v>185</v>
      </c>
      <c r="GH108">
        <v>186</v>
      </c>
      <c r="GI108">
        <v>188</v>
      </c>
      <c r="GJ108">
        <v>189</v>
      </c>
      <c r="GK108">
        <v>190</v>
      </c>
      <c r="GL108">
        <v>191</v>
      </c>
      <c r="GM108">
        <v>192</v>
      </c>
      <c r="GN108">
        <v>193</v>
      </c>
      <c r="GO108">
        <v>194</v>
      </c>
      <c r="GP108">
        <v>195</v>
      </c>
      <c r="GQ108">
        <v>196</v>
      </c>
      <c r="GR108">
        <v>197</v>
      </c>
      <c r="GS108">
        <v>198</v>
      </c>
      <c r="GT108">
        <v>199</v>
      </c>
      <c r="GU108">
        <v>200</v>
      </c>
      <c r="GV108">
        <v>201</v>
      </c>
      <c r="GW108">
        <v>202</v>
      </c>
      <c r="GX108">
        <v>203</v>
      </c>
      <c r="GY108">
        <v>204</v>
      </c>
      <c r="GZ108">
        <v>205</v>
      </c>
      <c r="HA108">
        <v>206</v>
      </c>
      <c r="HB108">
        <v>207</v>
      </c>
      <c r="HC108">
        <v>208</v>
      </c>
      <c r="HD108">
        <v>209</v>
      </c>
      <c r="HE108">
        <v>210</v>
      </c>
      <c r="HF108">
        <v>212</v>
      </c>
      <c r="HG108">
        <v>213</v>
      </c>
      <c r="HH108">
        <v>214</v>
      </c>
      <c r="HI108">
        <v>215</v>
      </c>
      <c r="HJ108">
        <v>216</v>
      </c>
      <c r="HK108">
        <v>217</v>
      </c>
      <c r="HL108">
        <v>218</v>
      </c>
      <c r="HM108">
        <v>219</v>
      </c>
      <c r="HN108">
        <v>220</v>
      </c>
      <c r="HO108">
        <v>221</v>
      </c>
      <c r="HP108">
        <v>222</v>
      </c>
      <c r="HQ108">
        <v>223</v>
      </c>
      <c r="HR108">
        <v>224</v>
      </c>
      <c r="HS108">
        <v>225</v>
      </c>
      <c r="HT108">
        <v>226</v>
      </c>
      <c r="HU108">
        <v>227</v>
      </c>
      <c r="HV108">
        <v>228</v>
      </c>
      <c r="HW108">
        <v>229</v>
      </c>
      <c r="HX108">
        <v>230</v>
      </c>
      <c r="HY108">
        <v>231</v>
      </c>
      <c r="HZ108">
        <v>232</v>
      </c>
      <c r="IA108">
        <v>233</v>
      </c>
      <c r="IB108">
        <v>234</v>
      </c>
      <c r="IC108">
        <v>235</v>
      </c>
      <c r="ID108">
        <v>236</v>
      </c>
      <c r="IE108">
        <v>238</v>
      </c>
      <c r="IF108">
        <v>239</v>
      </c>
      <c r="IG108">
        <v>240</v>
      </c>
      <c r="IH108">
        <v>241</v>
      </c>
      <c r="II108">
        <v>242</v>
      </c>
      <c r="IJ108">
        <v>243</v>
      </c>
      <c r="IK108">
        <v>244</v>
      </c>
      <c r="IL108">
        <v>245</v>
      </c>
      <c r="IM108">
        <v>246</v>
      </c>
      <c r="IN108">
        <v>247</v>
      </c>
      <c r="IO108">
        <v>248</v>
      </c>
      <c r="IP108">
        <v>249</v>
      </c>
      <c r="IQ108">
        <v>251</v>
      </c>
      <c r="IR108">
        <v>252</v>
      </c>
      <c r="IS108">
        <v>253</v>
      </c>
      <c r="IT108">
        <v>254</v>
      </c>
      <c r="IU108">
        <v>255</v>
      </c>
      <c r="IV108">
        <v>256</v>
      </c>
      <c r="IW108">
        <v>257</v>
      </c>
      <c r="IX108">
        <v>258</v>
      </c>
      <c r="IY108">
        <v>259</v>
      </c>
      <c r="IZ108">
        <v>260</v>
      </c>
      <c r="JA108">
        <v>261</v>
      </c>
      <c r="JB108">
        <v>262</v>
      </c>
      <c r="JC108">
        <v>263</v>
      </c>
      <c r="JD108">
        <v>264</v>
      </c>
      <c r="JE108">
        <v>265</v>
      </c>
      <c r="JF108">
        <v>266</v>
      </c>
      <c r="JG108">
        <v>267</v>
      </c>
      <c r="JH108">
        <v>268</v>
      </c>
      <c r="JI108">
        <v>270</v>
      </c>
      <c r="JJ108">
        <v>271</v>
      </c>
      <c r="JK108">
        <v>272</v>
      </c>
      <c r="JL108">
        <v>273</v>
      </c>
      <c r="JM108">
        <v>274</v>
      </c>
      <c r="JN108">
        <v>275</v>
      </c>
      <c r="JO108">
        <v>276</v>
      </c>
      <c r="JP108">
        <v>277</v>
      </c>
      <c r="JQ108">
        <v>278</v>
      </c>
      <c r="JR108">
        <v>280</v>
      </c>
      <c r="JS108">
        <v>281</v>
      </c>
      <c r="JT108">
        <v>282</v>
      </c>
      <c r="JU108">
        <v>283</v>
      </c>
      <c r="JV108">
        <v>284</v>
      </c>
      <c r="JW108">
        <v>285</v>
      </c>
      <c r="JX108">
        <v>286</v>
      </c>
      <c r="JY108">
        <v>287</v>
      </c>
      <c r="JZ108">
        <v>288</v>
      </c>
      <c r="KA108">
        <v>289</v>
      </c>
      <c r="KB108">
        <v>291</v>
      </c>
      <c r="KC108">
        <v>292</v>
      </c>
      <c r="KD108">
        <v>293</v>
      </c>
      <c r="KE108">
        <v>294</v>
      </c>
      <c r="KF108">
        <v>295</v>
      </c>
      <c r="KG108">
        <v>296</v>
      </c>
      <c r="KH108">
        <v>297</v>
      </c>
      <c r="KI108">
        <v>298</v>
      </c>
      <c r="KJ108">
        <v>299</v>
      </c>
      <c r="KK108">
        <v>300</v>
      </c>
      <c r="KL108">
        <v>301</v>
      </c>
      <c r="KM108">
        <v>302</v>
      </c>
      <c r="KN108">
        <v>303</v>
      </c>
      <c r="KO108">
        <v>304</v>
      </c>
      <c r="KP108">
        <v>305</v>
      </c>
      <c r="KQ108">
        <v>306</v>
      </c>
      <c r="KR108">
        <v>307</v>
      </c>
      <c r="KS108">
        <v>308</v>
      </c>
      <c r="KT108">
        <v>309</v>
      </c>
      <c r="KU108">
        <v>310</v>
      </c>
      <c r="KV108">
        <v>311</v>
      </c>
      <c r="KW108">
        <v>312</v>
      </c>
      <c r="KX108">
        <v>313</v>
      </c>
      <c r="KY108">
        <v>315</v>
      </c>
      <c r="KZ108">
        <v>316</v>
      </c>
      <c r="LA108">
        <v>317</v>
      </c>
      <c r="LB108">
        <v>318</v>
      </c>
      <c r="LC108">
        <v>319</v>
      </c>
      <c r="LD108">
        <v>320</v>
      </c>
      <c r="LE108">
        <v>321</v>
      </c>
      <c r="LF108">
        <v>322</v>
      </c>
      <c r="LG108">
        <v>323</v>
      </c>
      <c r="LH108">
        <v>324</v>
      </c>
      <c r="LI108">
        <v>325</v>
      </c>
      <c r="LJ108">
        <v>326</v>
      </c>
      <c r="LK108">
        <v>327</v>
      </c>
      <c r="LL108">
        <v>328</v>
      </c>
      <c r="LM108">
        <v>329</v>
      </c>
      <c r="LN108">
        <v>330</v>
      </c>
      <c r="LO108">
        <v>332</v>
      </c>
      <c r="LP108">
        <v>333</v>
      </c>
      <c r="LQ108">
        <v>334</v>
      </c>
      <c r="LR108">
        <v>335</v>
      </c>
      <c r="LS108">
        <v>336</v>
      </c>
      <c r="LT108">
        <v>337</v>
      </c>
      <c r="LU108">
        <v>338</v>
      </c>
      <c r="LV108">
        <v>339</v>
      </c>
      <c r="LW108">
        <v>340</v>
      </c>
      <c r="LX108">
        <v>341</v>
      </c>
      <c r="LY108">
        <v>342</v>
      </c>
      <c r="LZ108">
        <v>343</v>
      </c>
      <c r="MA108">
        <v>344</v>
      </c>
      <c r="MB108">
        <v>345</v>
      </c>
      <c r="MC108">
        <v>346</v>
      </c>
      <c r="MD108">
        <v>348</v>
      </c>
      <c r="ME108">
        <v>349</v>
      </c>
      <c r="MF108">
        <v>350</v>
      </c>
      <c r="MG108">
        <v>351</v>
      </c>
      <c r="MH108">
        <v>352</v>
      </c>
      <c r="MI108">
        <v>353</v>
      </c>
      <c r="MJ108">
        <v>354</v>
      </c>
      <c r="MK108">
        <v>355</v>
      </c>
      <c r="ML108">
        <v>356</v>
      </c>
      <c r="MM108">
        <v>357</v>
      </c>
      <c r="MN108">
        <v>358</v>
      </c>
      <c r="MO108">
        <v>359</v>
      </c>
      <c r="MP108">
        <v>360</v>
      </c>
      <c r="MQ108">
        <v>361</v>
      </c>
      <c r="MR108">
        <v>362</v>
      </c>
      <c r="MS108">
        <v>363</v>
      </c>
      <c r="MT108">
        <v>364</v>
      </c>
      <c r="MU108">
        <v>365</v>
      </c>
      <c r="MV108">
        <v>366</v>
      </c>
      <c r="MW108">
        <v>367</v>
      </c>
      <c r="MX108">
        <v>368</v>
      </c>
      <c r="MY108">
        <v>369</v>
      </c>
      <c r="MZ108">
        <v>370</v>
      </c>
      <c r="NA108">
        <v>371</v>
      </c>
      <c r="NB108">
        <v>373</v>
      </c>
      <c r="NC108">
        <v>374</v>
      </c>
      <c r="ND108">
        <v>375</v>
      </c>
      <c r="NE108">
        <v>376</v>
      </c>
      <c r="NF108">
        <v>377</v>
      </c>
      <c r="NG108">
        <v>378</v>
      </c>
      <c r="NH108">
        <v>379</v>
      </c>
      <c r="NI108">
        <v>380</v>
      </c>
      <c r="NJ108">
        <v>382</v>
      </c>
      <c r="NK108">
        <v>383</v>
      </c>
      <c r="NL108">
        <v>384</v>
      </c>
      <c r="NM108">
        <v>385</v>
      </c>
      <c r="NN108">
        <v>386</v>
      </c>
      <c r="NO108">
        <v>387</v>
      </c>
      <c r="NP108">
        <v>388</v>
      </c>
      <c r="NQ108">
        <v>389</v>
      </c>
      <c r="NR108">
        <v>390</v>
      </c>
      <c r="NS108">
        <v>391</v>
      </c>
      <c r="NT108">
        <v>392</v>
      </c>
      <c r="NU108">
        <v>393</v>
      </c>
      <c r="NV108">
        <v>394</v>
      </c>
      <c r="NW108">
        <v>396</v>
      </c>
      <c r="NX108">
        <v>397</v>
      </c>
      <c r="NY108">
        <v>398</v>
      </c>
      <c r="NZ108">
        <v>399</v>
      </c>
      <c r="OA108">
        <v>400</v>
      </c>
      <c r="OB108">
        <v>401</v>
      </c>
      <c r="OC108">
        <v>402</v>
      </c>
      <c r="OD108">
        <v>403</v>
      </c>
      <c r="OE108">
        <v>404</v>
      </c>
      <c r="OF108">
        <v>405</v>
      </c>
      <c r="OG108">
        <v>406</v>
      </c>
      <c r="OH108">
        <v>407</v>
      </c>
      <c r="OI108">
        <v>408</v>
      </c>
      <c r="OJ108">
        <v>409</v>
      </c>
      <c r="OK108">
        <v>410</v>
      </c>
      <c r="OL108">
        <v>411</v>
      </c>
      <c r="OM108">
        <v>412</v>
      </c>
      <c r="ON108">
        <v>413</v>
      </c>
      <c r="OO108">
        <v>415</v>
      </c>
      <c r="OP108">
        <v>416</v>
      </c>
      <c r="OQ108">
        <v>417</v>
      </c>
      <c r="OR108">
        <v>418</v>
      </c>
      <c r="OS108">
        <v>419</v>
      </c>
      <c r="OT108">
        <v>420</v>
      </c>
      <c r="OU108">
        <v>421</v>
      </c>
      <c r="OV108">
        <v>422</v>
      </c>
      <c r="OW108">
        <v>423</v>
      </c>
      <c r="OX108">
        <v>424</v>
      </c>
      <c r="OY108">
        <v>425</v>
      </c>
      <c r="OZ108">
        <v>426</v>
      </c>
      <c r="PA108">
        <v>427</v>
      </c>
      <c r="PB108">
        <v>428</v>
      </c>
      <c r="PC108">
        <v>429</v>
      </c>
      <c r="PD108">
        <v>430</v>
      </c>
      <c r="PE108">
        <v>432</v>
      </c>
      <c r="PF108">
        <v>433</v>
      </c>
      <c r="PG108">
        <v>434</v>
      </c>
      <c r="PH108">
        <v>435</v>
      </c>
      <c r="PI108">
        <v>436</v>
      </c>
      <c r="PJ108">
        <v>437</v>
      </c>
      <c r="PK108">
        <v>438</v>
      </c>
      <c r="PL108">
        <v>439</v>
      </c>
      <c r="PM108">
        <v>440</v>
      </c>
      <c r="PN108">
        <v>441</v>
      </c>
      <c r="PO108">
        <v>442</v>
      </c>
      <c r="PP108">
        <v>443</v>
      </c>
      <c r="PQ108">
        <v>444</v>
      </c>
      <c r="PR108">
        <v>445</v>
      </c>
      <c r="PS108">
        <v>446</v>
      </c>
      <c r="PT108">
        <v>447</v>
      </c>
      <c r="PU108">
        <v>448</v>
      </c>
      <c r="PV108">
        <v>449</v>
      </c>
      <c r="PW108">
        <v>450</v>
      </c>
      <c r="PX108">
        <v>451</v>
      </c>
      <c r="PY108">
        <v>453</v>
      </c>
      <c r="PZ108">
        <v>454</v>
      </c>
      <c r="QA108">
        <v>455</v>
      </c>
      <c r="QB108">
        <v>456</v>
      </c>
      <c r="QC108">
        <v>457</v>
      </c>
      <c r="QD108">
        <v>458</v>
      </c>
      <c r="QE108">
        <v>459</v>
      </c>
      <c r="QF108">
        <v>460</v>
      </c>
      <c r="QG108">
        <v>462</v>
      </c>
      <c r="QH108">
        <v>463</v>
      </c>
      <c r="QI108">
        <v>464</v>
      </c>
      <c r="QJ108">
        <v>465</v>
      </c>
      <c r="QK108">
        <v>466</v>
      </c>
      <c r="QL108">
        <v>467</v>
      </c>
      <c r="QM108">
        <v>468</v>
      </c>
      <c r="QN108">
        <v>469</v>
      </c>
      <c r="QO108">
        <v>470</v>
      </c>
      <c r="QP108">
        <v>471</v>
      </c>
      <c r="QQ108">
        <v>472</v>
      </c>
      <c r="QR108">
        <v>473</v>
      </c>
      <c r="QS108">
        <v>474</v>
      </c>
      <c r="QT108">
        <v>475</v>
      </c>
      <c r="QU108">
        <v>476</v>
      </c>
      <c r="QV108">
        <v>477</v>
      </c>
      <c r="QW108">
        <v>478</v>
      </c>
      <c r="QX108">
        <v>479</v>
      </c>
      <c r="QY108">
        <v>480</v>
      </c>
      <c r="QZ108">
        <v>481</v>
      </c>
      <c r="RA108">
        <v>482</v>
      </c>
      <c r="RB108">
        <v>483</v>
      </c>
      <c r="RC108">
        <v>484</v>
      </c>
      <c r="RD108">
        <v>485</v>
      </c>
      <c r="RE108">
        <v>486</v>
      </c>
      <c r="RF108">
        <v>488</v>
      </c>
      <c r="RG108">
        <v>489</v>
      </c>
      <c r="RH108">
        <v>490</v>
      </c>
      <c r="RI108">
        <v>491</v>
      </c>
      <c r="RJ108">
        <v>492</v>
      </c>
      <c r="RK108">
        <v>494</v>
      </c>
      <c r="RL108">
        <v>495</v>
      </c>
      <c r="RM108">
        <v>496</v>
      </c>
      <c r="RN108">
        <v>497</v>
      </c>
      <c r="RO108">
        <v>498</v>
      </c>
      <c r="RP108">
        <v>499</v>
      </c>
      <c r="RQ108">
        <v>500</v>
      </c>
      <c r="RR108">
        <v>501</v>
      </c>
      <c r="RS108">
        <v>502</v>
      </c>
      <c r="RT108">
        <v>503</v>
      </c>
      <c r="RU108">
        <v>504</v>
      </c>
      <c r="RV108">
        <v>505</v>
      </c>
      <c r="RW108">
        <v>506</v>
      </c>
      <c r="RX108">
        <v>507</v>
      </c>
      <c r="RY108">
        <v>508</v>
      </c>
      <c r="RZ108">
        <v>509</v>
      </c>
      <c r="SA108">
        <v>510</v>
      </c>
      <c r="SB108">
        <v>511</v>
      </c>
      <c r="SC108">
        <v>512</v>
      </c>
      <c r="SD108">
        <v>513</v>
      </c>
      <c r="SE108">
        <v>514</v>
      </c>
      <c r="SF108">
        <v>515</v>
      </c>
      <c r="SG108">
        <v>516</v>
      </c>
      <c r="SH108">
        <v>518</v>
      </c>
      <c r="SI108">
        <v>519</v>
      </c>
      <c r="SJ108">
        <v>520</v>
      </c>
      <c r="SK108">
        <v>521</v>
      </c>
      <c r="SL108">
        <v>522</v>
      </c>
      <c r="SM108">
        <v>523</v>
      </c>
      <c r="SN108">
        <v>524</v>
      </c>
      <c r="SO108">
        <v>525</v>
      </c>
      <c r="SP108">
        <v>526</v>
      </c>
      <c r="SQ108">
        <v>527</v>
      </c>
      <c r="SR108">
        <v>528</v>
      </c>
      <c r="SS108">
        <v>529</v>
      </c>
      <c r="ST108">
        <v>530</v>
      </c>
      <c r="SU108">
        <v>531</v>
      </c>
      <c r="SV108">
        <v>533</v>
      </c>
      <c r="SW108">
        <v>534</v>
      </c>
      <c r="SX108">
        <v>535</v>
      </c>
      <c r="SY108">
        <v>536</v>
      </c>
      <c r="SZ108">
        <v>537</v>
      </c>
      <c r="TA108">
        <v>538</v>
      </c>
      <c r="TB108">
        <v>539</v>
      </c>
      <c r="TC108">
        <v>540</v>
      </c>
      <c r="TD108">
        <v>541</v>
      </c>
      <c r="TE108">
        <v>542</v>
      </c>
      <c r="TF108">
        <v>543</v>
      </c>
      <c r="TG108">
        <v>544</v>
      </c>
      <c r="TH108">
        <v>545</v>
      </c>
      <c r="TI108">
        <v>546</v>
      </c>
      <c r="TJ108">
        <v>547</v>
      </c>
      <c r="TK108">
        <v>548</v>
      </c>
      <c r="TL108">
        <v>549</v>
      </c>
      <c r="TM108">
        <v>550</v>
      </c>
      <c r="TN108">
        <v>551</v>
      </c>
      <c r="TO108">
        <v>552</v>
      </c>
      <c r="TP108">
        <v>553</v>
      </c>
      <c r="TQ108">
        <v>554</v>
      </c>
      <c r="TR108">
        <v>556</v>
      </c>
      <c r="TS108">
        <v>557</v>
      </c>
      <c r="TT108">
        <v>558</v>
      </c>
      <c r="TU108">
        <v>559</v>
      </c>
      <c r="TV108">
        <v>560</v>
      </c>
      <c r="TW108">
        <v>561</v>
      </c>
      <c r="TX108">
        <v>562</v>
      </c>
      <c r="TY108">
        <v>563</v>
      </c>
      <c r="TZ108">
        <v>564</v>
      </c>
      <c r="UA108">
        <v>565</v>
      </c>
      <c r="UB108">
        <v>566</v>
      </c>
      <c r="UC108">
        <v>567</v>
      </c>
      <c r="UD108">
        <v>568</v>
      </c>
      <c r="UE108">
        <v>570</v>
      </c>
      <c r="UF108">
        <v>571</v>
      </c>
      <c r="UG108">
        <v>572</v>
      </c>
      <c r="UH108">
        <v>573</v>
      </c>
      <c r="UI108">
        <v>574</v>
      </c>
      <c r="UJ108">
        <v>575</v>
      </c>
      <c r="UK108">
        <v>576</v>
      </c>
      <c r="UL108">
        <v>577</v>
      </c>
      <c r="UM108">
        <v>578</v>
      </c>
      <c r="UN108">
        <v>579</v>
      </c>
      <c r="UO108">
        <v>580</v>
      </c>
      <c r="UP108">
        <v>581</v>
      </c>
      <c r="UQ108">
        <v>582</v>
      </c>
      <c r="UR108">
        <v>583</v>
      </c>
      <c r="US108">
        <v>584</v>
      </c>
      <c r="UT108">
        <v>585</v>
      </c>
      <c r="UU108">
        <v>587</v>
      </c>
      <c r="UV108">
        <v>588</v>
      </c>
      <c r="UW108">
        <v>589</v>
      </c>
      <c r="UX108">
        <v>590</v>
      </c>
      <c r="UY108">
        <v>591</v>
      </c>
      <c r="UZ108">
        <v>592</v>
      </c>
      <c r="VA108">
        <v>593</v>
      </c>
      <c r="VB108">
        <v>594</v>
      </c>
      <c r="VC108" t="s">
        <v>10</v>
      </c>
    </row>
    <row r="109" spans="1:3087" x14ac:dyDescent="0.25">
      <c r="A109" t="s">
        <v>276</v>
      </c>
      <c r="B109" t="s">
        <v>1</v>
      </c>
      <c r="C109">
        <v>595</v>
      </c>
      <c r="D109" t="s">
        <v>2</v>
      </c>
      <c r="E109">
        <v>27856</v>
      </c>
      <c r="F109" t="s">
        <v>3</v>
      </c>
      <c r="G109">
        <v>3600</v>
      </c>
      <c r="H109" t="s">
        <v>4</v>
      </c>
      <c r="I109">
        <v>3615.66</v>
      </c>
      <c r="J109" t="s">
        <v>5</v>
      </c>
      <c r="K109">
        <v>562</v>
      </c>
      <c r="L109" t="s">
        <v>6</v>
      </c>
      <c r="M109" t="s">
        <v>271</v>
      </c>
      <c r="N109" t="s">
        <v>8</v>
      </c>
      <c r="O109" t="s">
        <v>9</v>
      </c>
      <c r="P109">
        <v>1</v>
      </c>
      <c r="Q109">
        <v>2</v>
      </c>
      <c r="R109">
        <v>3</v>
      </c>
      <c r="S109">
        <v>4</v>
      </c>
      <c r="T109">
        <v>5</v>
      </c>
      <c r="U109">
        <v>6</v>
      </c>
      <c r="V109">
        <v>8</v>
      </c>
      <c r="W109">
        <v>9</v>
      </c>
      <c r="X109">
        <v>10</v>
      </c>
      <c r="Y109">
        <v>11</v>
      </c>
      <c r="Z109">
        <v>12</v>
      </c>
      <c r="AA109">
        <v>13</v>
      </c>
      <c r="AB109">
        <v>14</v>
      </c>
      <c r="AC109">
        <v>15</v>
      </c>
      <c r="AD109">
        <v>16</v>
      </c>
      <c r="AE109">
        <v>17</v>
      </c>
      <c r="AF109">
        <v>19</v>
      </c>
      <c r="AG109">
        <v>20</v>
      </c>
      <c r="AH109">
        <v>21</v>
      </c>
      <c r="AI109">
        <v>22</v>
      </c>
      <c r="AJ109">
        <v>23</v>
      </c>
      <c r="AK109">
        <v>24</v>
      </c>
      <c r="AL109">
        <v>25</v>
      </c>
      <c r="AM109">
        <v>26</v>
      </c>
      <c r="AN109">
        <v>27</v>
      </c>
      <c r="AO109">
        <v>28</v>
      </c>
      <c r="AP109">
        <v>29</v>
      </c>
      <c r="AQ109">
        <v>30</v>
      </c>
      <c r="AR109">
        <v>31</v>
      </c>
      <c r="AS109">
        <v>32</v>
      </c>
      <c r="AT109">
        <v>33</v>
      </c>
      <c r="AU109">
        <v>34</v>
      </c>
      <c r="AV109">
        <v>35</v>
      </c>
      <c r="AW109">
        <v>36</v>
      </c>
      <c r="AX109">
        <v>37</v>
      </c>
      <c r="AY109">
        <v>38</v>
      </c>
      <c r="AZ109">
        <v>39</v>
      </c>
      <c r="BA109">
        <v>40</v>
      </c>
      <c r="BB109">
        <v>41</v>
      </c>
      <c r="BC109">
        <v>43</v>
      </c>
      <c r="BD109">
        <v>44</v>
      </c>
      <c r="BE109">
        <v>45</v>
      </c>
      <c r="BF109">
        <v>46</v>
      </c>
      <c r="BG109">
        <v>47</v>
      </c>
      <c r="BH109">
        <v>48</v>
      </c>
      <c r="BI109">
        <v>49</v>
      </c>
      <c r="BJ109">
        <v>50</v>
      </c>
      <c r="BK109">
        <v>51</v>
      </c>
      <c r="BL109">
        <v>52</v>
      </c>
      <c r="BM109">
        <v>53</v>
      </c>
      <c r="BN109">
        <v>54</v>
      </c>
      <c r="BO109">
        <v>55</v>
      </c>
      <c r="BP109">
        <v>57</v>
      </c>
      <c r="BQ109">
        <v>58</v>
      </c>
      <c r="BR109">
        <v>59</v>
      </c>
      <c r="BS109">
        <v>60</v>
      </c>
      <c r="BT109">
        <v>61</v>
      </c>
      <c r="BU109">
        <v>62</v>
      </c>
      <c r="BV109">
        <v>63</v>
      </c>
      <c r="BW109">
        <v>64</v>
      </c>
      <c r="BX109">
        <v>65</v>
      </c>
      <c r="BY109">
        <v>66</v>
      </c>
      <c r="BZ109">
        <v>67</v>
      </c>
      <c r="CA109">
        <v>68</v>
      </c>
      <c r="CB109">
        <v>69</v>
      </c>
      <c r="CC109">
        <v>70</v>
      </c>
      <c r="CD109">
        <v>71</v>
      </c>
      <c r="CE109">
        <v>72</v>
      </c>
      <c r="CF109">
        <v>73</v>
      </c>
      <c r="CG109">
        <v>75</v>
      </c>
      <c r="CH109">
        <v>76</v>
      </c>
      <c r="CI109">
        <v>77</v>
      </c>
      <c r="CJ109">
        <v>78</v>
      </c>
      <c r="CK109">
        <v>79</v>
      </c>
      <c r="CL109">
        <v>80</v>
      </c>
      <c r="CM109">
        <v>81</v>
      </c>
      <c r="CN109">
        <v>82</v>
      </c>
      <c r="CO109">
        <v>83</v>
      </c>
      <c r="CP109">
        <v>84</v>
      </c>
      <c r="CQ109">
        <v>85</v>
      </c>
      <c r="CR109">
        <v>86</v>
      </c>
      <c r="CS109">
        <v>87</v>
      </c>
      <c r="CT109">
        <v>88</v>
      </c>
      <c r="CU109">
        <v>89</v>
      </c>
      <c r="CV109">
        <v>90</v>
      </c>
      <c r="CW109">
        <v>91</v>
      </c>
      <c r="CX109">
        <v>92</v>
      </c>
      <c r="CY109">
        <v>93</v>
      </c>
      <c r="CZ109">
        <v>94</v>
      </c>
      <c r="DA109">
        <v>95</v>
      </c>
      <c r="DB109">
        <v>96</v>
      </c>
      <c r="DC109">
        <v>97</v>
      </c>
      <c r="DD109">
        <v>98</v>
      </c>
      <c r="DE109">
        <v>99</v>
      </c>
      <c r="DF109">
        <v>100</v>
      </c>
      <c r="DG109">
        <v>102</v>
      </c>
      <c r="DH109">
        <v>103</v>
      </c>
      <c r="DI109">
        <v>104</v>
      </c>
      <c r="DJ109">
        <v>105</v>
      </c>
      <c r="DK109">
        <v>106</v>
      </c>
      <c r="DL109">
        <v>107</v>
      </c>
      <c r="DM109">
        <v>108</v>
      </c>
      <c r="DN109">
        <v>109</v>
      </c>
      <c r="DO109">
        <v>110</v>
      </c>
      <c r="DP109">
        <v>111</v>
      </c>
      <c r="DQ109">
        <v>112</v>
      </c>
      <c r="DR109">
        <v>113</v>
      </c>
      <c r="DS109">
        <v>114</v>
      </c>
      <c r="DT109">
        <v>115</v>
      </c>
      <c r="DU109">
        <v>116</v>
      </c>
      <c r="DV109">
        <v>117</v>
      </c>
      <c r="DW109">
        <v>118</v>
      </c>
      <c r="DX109">
        <v>119</v>
      </c>
      <c r="DY109">
        <v>120</v>
      </c>
      <c r="DZ109">
        <v>121</v>
      </c>
      <c r="EA109">
        <v>123</v>
      </c>
      <c r="EB109">
        <v>124</v>
      </c>
      <c r="EC109">
        <v>125</v>
      </c>
      <c r="ED109">
        <v>126</v>
      </c>
      <c r="EE109">
        <v>127</v>
      </c>
      <c r="EF109">
        <v>128</v>
      </c>
      <c r="EG109">
        <v>129</v>
      </c>
      <c r="EH109">
        <v>130</v>
      </c>
      <c r="EI109">
        <v>131</v>
      </c>
      <c r="EJ109">
        <v>132</v>
      </c>
      <c r="EK109">
        <v>133</v>
      </c>
      <c r="EL109">
        <v>134</v>
      </c>
      <c r="EM109">
        <v>135</v>
      </c>
      <c r="EN109">
        <v>136</v>
      </c>
      <c r="EO109">
        <v>137</v>
      </c>
      <c r="EP109">
        <v>138</v>
      </c>
      <c r="EQ109">
        <v>139</v>
      </c>
      <c r="ER109">
        <v>140</v>
      </c>
      <c r="ES109">
        <v>141</v>
      </c>
      <c r="ET109">
        <v>143</v>
      </c>
      <c r="EU109">
        <v>144</v>
      </c>
      <c r="EV109">
        <v>145</v>
      </c>
      <c r="EW109">
        <v>146</v>
      </c>
      <c r="EX109">
        <v>147</v>
      </c>
      <c r="EY109">
        <v>148</v>
      </c>
      <c r="EZ109">
        <v>149</v>
      </c>
      <c r="FA109">
        <v>150</v>
      </c>
      <c r="FB109">
        <v>151</v>
      </c>
      <c r="FC109">
        <v>152</v>
      </c>
      <c r="FD109">
        <v>153</v>
      </c>
      <c r="FE109">
        <v>154</v>
      </c>
      <c r="FF109">
        <v>155</v>
      </c>
      <c r="FG109">
        <v>156</v>
      </c>
      <c r="FH109">
        <v>157</v>
      </c>
      <c r="FI109">
        <v>158</v>
      </c>
      <c r="FJ109">
        <v>159</v>
      </c>
      <c r="FK109">
        <v>160</v>
      </c>
      <c r="FL109">
        <v>162</v>
      </c>
      <c r="FM109">
        <v>163</v>
      </c>
      <c r="FN109">
        <v>164</v>
      </c>
      <c r="FO109">
        <v>165</v>
      </c>
      <c r="FP109">
        <v>166</v>
      </c>
      <c r="FQ109">
        <v>167</v>
      </c>
      <c r="FR109">
        <v>168</v>
      </c>
      <c r="FS109">
        <v>169</v>
      </c>
      <c r="FT109">
        <v>170</v>
      </c>
      <c r="FU109">
        <v>171</v>
      </c>
      <c r="FV109">
        <v>172</v>
      </c>
      <c r="FW109">
        <v>173</v>
      </c>
      <c r="FX109">
        <v>174</v>
      </c>
      <c r="FY109">
        <v>175</v>
      </c>
      <c r="FZ109">
        <v>176</v>
      </c>
      <c r="GA109">
        <v>177</v>
      </c>
      <c r="GB109">
        <v>178</v>
      </c>
      <c r="GC109">
        <v>179</v>
      </c>
      <c r="GD109">
        <v>180</v>
      </c>
      <c r="GE109">
        <v>181</v>
      </c>
      <c r="GF109">
        <v>183</v>
      </c>
      <c r="GG109">
        <v>184</v>
      </c>
      <c r="GH109">
        <v>185</v>
      </c>
      <c r="GI109">
        <v>186</v>
      </c>
      <c r="GJ109">
        <v>187</v>
      </c>
      <c r="GK109">
        <v>189</v>
      </c>
      <c r="GL109">
        <v>190</v>
      </c>
      <c r="GM109">
        <v>191</v>
      </c>
      <c r="GN109">
        <v>192</v>
      </c>
      <c r="GO109">
        <v>193</v>
      </c>
      <c r="GP109">
        <v>194</v>
      </c>
      <c r="GQ109">
        <v>195</v>
      </c>
      <c r="GR109">
        <v>196</v>
      </c>
      <c r="GS109">
        <v>197</v>
      </c>
      <c r="GT109">
        <v>198</v>
      </c>
      <c r="GU109">
        <v>199</v>
      </c>
      <c r="GV109">
        <v>200</v>
      </c>
      <c r="GW109">
        <v>201</v>
      </c>
      <c r="GX109">
        <v>202</v>
      </c>
      <c r="GY109">
        <v>203</v>
      </c>
      <c r="GZ109">
        <v>204</v>
      </c>
      <c r="HA109">
        <v>205</v>
      </c>
      <c r="HB109">
        <v>206</v>
      </c>
      <c r="HC109">
        <v>207</v>
      </c>
      <c r="HD109">
        <v>208</v>
      </c>
      <c r="HE109">
        <v>209</v>
      </c>
      <c r="HF109">
        <v>210</v>
      </c>
      <c r="HG109">
        <v>211</v>
      </c>
      <c r="HH109">
        <v>212</v>
      </c>
      <c r="HI109">
        <v>213</v>
      </c>
      <c r="HJ109">
        <v>215</v>
      </c>
      <c r="HK109">
        <v>216</v>
      </c>
      <c r="HL109">
        <v>217</v>
      </c>
      <c r="HM109">
        <v>218</v>
      </c>
      <c r="HN109">
        <v>219</v>
      </c>
      <c r="HO109">
        <v>220</v>
      </c>
      <c r="HP109">
        <v>221</v>
      </c>
      <c r="HQ109">
        <v>222</v>
      </c>
      <c r="HR109">
        <v>223</v>
      </c>
      <c r="HS109">
        <v>224</v>
      </c>
      <c r="HT109">
        <v>225</v>
      </c>
      <c r="HU109">
        <v>226</v>
      </c>
      <c r="HV109">
        <v>227</v>
      </c>
      <c r="HW109">
        <v>228</v>
      </c>
      <c r="HX109">
        <v>229</v>
      </c>
      <c r="HY109">
        <v>230</v>
      </c>
      <c r="HZ109">
        <v>231</v>
      </c>
      <c r="IA109">
        <v>233</v>
      </c>
      <c r="IB109">
        <v>234</v>
      </c>
      <c r="IC109">
        <v>235</v>
      </c>
      <c r="ID109">
        <v>236</v>
      </c>
      <c r="IE109">
        <v>237</v>
      </c>
      <c r="IF109">
        <v>239</v>
      </c>
      <c r="IG109">
        <v>240</v>
      </c>
      <c r="IH109">
        <v>241</v>
      </c>
      <c r="II109">
        <v>242</v>
      </c>
      <c r="IJ109">
        <v>243</v>
      </c>
      <c r="IK109">
        <v>244</v>
      </c>
      <c r="IL109">
        <v>245</v>
      </c>
      <c r="IM109">
        <v>246</v>
      </c>
      <c r="IN109">
        <v>247</v>
      </c>
      <c r="IO109">
        <v>248</v>
      </c>
      <c r="IP109">
        <v>249</v>
      </c>
      <c r="IQ109">
        <v>250</v>
      </c>
      <c r="IR109">
        <v>251</v>
      </c>
      <c r="IS109">
        <v>252</v>
      </c>
      <c r="IT109">
        <v>253</v>
      </c>
      <c r="IU109">
        <v>254</v>
      </c>
      <c r="IV109">
        <v>255</v>
      </c>
      <c r="IW109">
        <v>256</v>
      </c>
      <c r="IX109">
        <v>257</v>
      </c>
      <c r="IY109">
        <v>258</v>
      </c>
      <c r="IZ109">
        <v>259</v>
      </c>
      <c r="JA109">
        <v>260</v>
      </c>
      <c r="JB109">
        <v>261</v>
      </c>
      <c r="JC109">
        <v>262</v>
      </c>
      <c r="JD109">
        <v>263</v>
      </c>
      <c r="JE109">
        <v>264</v>
      </c>
      <c r="JF109">
        <v>265</v>
      </c>
      <c r="JG109">
        <v>266</v>
      </c>
      <c r="JH109">
        <v>267</v>
      </c>
      <c r="JI109">
        <v>268</v>
      </c>
      <c r="JJ109">
        <v>269</v>
      </c>
      <c r="JK109">
        <v>271</v>
      </c>
      <c r="JL109">
        <v>272</v>
      </c>
      <c r="JM109">
        <v>274</v>
      </c>
      <c r="JN109">
        <v>275</v>
      </c>
      <c r="JO109">
        <v>276</v>
      </c>
      <c r="JP109">
        <v>277</v>
      </c>
      <c r="JQ109">
        <v>278</v>
      </c>
      <c r="JR109">
        <v>279</v>
      </c>
      <c r="JS109">
        <v>280</v>
      </c>
      <c r="JT109">
        <v>281</v>
      </c>
      <c r="JU109">
        <v>282</v>
      </c>
      <c r="JV109">
        <v>283</v>
      </c>
      <c r="JW109">
        <v>284</v>
      </c>
      <c r="JX109">
        <v>285</v>
      </c>
      <c r="JY109">
        <v>286</v>
      </c>
      <c r="JZ109">
        <v>287</v>
      </c>
      <c r="KA109">
        <v>288</v>
      </c>
      <c r="KB109">
        <v>289</v>
      </c>
      <c r="KC109">
        <v>290</v>
      </c>
      <c r="KD109">
        <v>291</v>
      </c>
      <c r="KE109">
        <v>292</v>
      </c>
      <c r="KF109">
        <v>293</v>
      </c>
      <c r="KG109">
        <v>294</v>
      </c>
      <c r="KH109">
        <v>295</v>
      </c>
      <c r="KI109">
        <v>296</v>
      </c>
      <c r="KJ109">
        <v>297</v>
      </c>
      <c r="KK109">
        <v>298</v>
      </c>
      <c r="KL109">
        <v>300</v>
      </c>
      <c r="KM109">
        <v>301</v>
      </c>
      <c r="KN109">
        <v>302</v>
      </c>
      <c r="KO109">
        <v>303</v>
      </c>
      <c r="KP109">
        <v>304</v>
      </c>
      <c r="KQ109">
        <v>305</v>
      </c>
      <c r="KR109">
        <v>306</v>
      </c>
      <c r="KS109">
        <v>307</v>
      </c>
      <c r="KT109">
        <v>308</v>
      </c>
      <c r="KU109">
        <v>309</v>
      </c>
      <c r="KV109">
        <v>310</v>
      </c>
      <c r="KW109">
        <v>311</v>
      </c>
      <c r="KX109">
        <v>312</v>
      </c>
      <c r="KY109">
        <v>313</v>
      </c>
      <c r="KZ109">
        <v>314</v>
      </c>
      <c r="LA109">
        <v>316</v>
      </c>
      <c r="LB109">
        <v>317</v>
      </c>
      <c r="LC109">
        <v>318</v>
      </c>
      <c r="LD109">
        <v>319</v>
      </c>
      <c r="LE109">
        <v>320</v>
      </c>
      <c r="LF109">
        <v>321</v>
      </c>
      <c r="LG109">
        <v>322</v>
      </c>
      <c r="LH109">
        <v>323</v>
      </c>
      <c r="LI109">
        <v>324</v>
      </c>
      <c r="LJ109">
        <v>325</v>
      </c>
      <c r="LK109">
        <v>326</v>
      </c>
      <c r="LL109">
        <v>327</v>
      </c>
      <c r="LM109">
        <v>328</v>
      </c>
      <c r="LN109">
        <v>329</v>
      </c>
      <c r="LO109">
        <v>330</v>
      </c>
      <c r="LP109">
        <v>331</v>
      </c>
      <c r="LQ109">
        <v>332</v>
      </c>
      <c r="LR109">
        <v>333</v>
      </c>
      <c r="LS109">
        <v>334</v>
      </c>
      <c r="LT109">
        <v>335</v>
      </c>
      <c r="LU109">
        <v>336</v>
      </c>
      <c r="LV109">
        <v>338</v>
      </c>
      <c r="LW109">
        <v>339</v>
      </c>
      <c r="LX109">
        <v>340</v>
      </c>
      <c r="LY109">
        <v>341</v>
      </c>
      <c r="LZ109">
        <v>342</v>
      </c>
      <c r="MA109">
        <v>343</v>
      </c>
      <c r="MB109">
        <v>345</v>
      </c>
      <c r="MC109">
        <v>346</v>
      </c>
      <c r="MD109">
        <v>347</v>
      </c>
      <c r="ME109">
        <v>348</v>
      </c>
      <c r="MF109">
        <v>349</v>
      </c>
      <c r="MG109">
        <v>350</v>
      </c>
      <c r="MH109">
        <v>351</v>
      </c>
      <c r="MI109">
        <v>352</v>
      </c>
      <c r="MJ109">
        <v>353</v>
      </c>
      <c r="MK109">
        <v>354</v>
      </c>
      <c r="ML109">
        <v>355</v>
      </c>
      <c r="MM109">
        <v>356</v>
      </c>
      <c r="MN109">
        <v>358</v>
      </c>
      <c r="MO109">
        <v>359</v>
      </c>
      <c r="MP109">
        <v>360</v>
      </c>
      <c r="MQ109">
        <v>361</v>
      </c>
      <c r="MR109">
        <v>362</v>
      </c>
      <c r="MS109">
        <v>363</v>
      </c>
      <c r="MT109">
        <v>364</v>
      </c>
      <c r="MU109">
        <v>365</v>
      </c>
      <c r="MV109">
        <v>366</v>
      </c>
      <c r="MW109">
        <v>367</v>
      </c>
      <c r="MX109">
        <v>368</v>
      </c>
      <c r="MY109">
        <v>369</v>
      </c>
      <c r="MZ109">
        <v>370</v>
      </c>
      <c r="NA109">
        <v>371</v>
      </c>
      <c r="NB109">
        <v>372</v>
      </c>
      <c r="NC109">
        <v>373</v>
      </c>
      <c r="ND109">
        <v>374</v>
      </c>
      <c r="NE109">
        <v>375</v>
      </c>
      <c r="NF109">
        <v>376</v>
      </c>
      <c r="NG109">
        <v>377</v>
      </c>
      <c r="NH109">
        <v>378</v>
      </c>
      <c r="NI109">
        <v>380</v>
      </c>
      <c r="NJ109">
        <v>381</v>
      </c>
      <c r="NK109">
        <v>382</v>
      </c>
      <c r="NL109">
        <v>383</v>
      </c>
      <c r="NM109">
        <v>384</v>
      </c>
      <c r="NN109">
        <v>385</v>
      </c>
      <c r="NO109">
        <v>386</v>
      </c>
      <c r="NP109">
        <v>387</v>
      </c>
      <c r="NQ109">
        <v>388</v>
      </c>
      <c r="NR109">
        <v>389</v>
      </c>
      <c r="NS109">
        <v>390</v>
      </c>
      <c r="NT109">
        <v>391</v>
      </c>
      <c r="NU109">
        <v>392</v>
      </c>
      <c r="NV109">
        <v>393</v>
      </c>
      <c r="NW109">
        <v>394</v>
      </c>
      <c r="NX109">
        <v>395</v>
      </c>
      <c r="NY109">
        <v>396</v>
      </c>
      <c r="NZ109">
        <v>397</v>
      </c>
      <c r="OA109">
        <v>398</v>
      </c>
      <c r="OB109">
        <v>399</v>
      </c>
      <c r="OC109">
        <v>400</v>
      </c>
      <c r="OD109">
        <v>401</v>
      </c>
      <c r="OE109">
        <v>402</v>
      </c>
      <c r="OF109">
        <v>403</v>
      </c>
      <c r="OG109">
        <v>404</v>
      </c>
      <c r="OH109">
        <v>405</v>
      </c>
      <c r="OI109">
        <v>407</v>
      </c>
      <c r="OJ109">
        <v>408</v>
      </c>
      <c r="OK109">
        <v>409</v>
      </c>
      <c r="OL109">
        <v>410</v>
      </c>
      <c r="OM109">
        <v>411</v>
      </c>
      <c r="ON109">
        <v>412</v>
      </c>
      <c r="OO109">
        <v>413</v>
      </c>
      <c r="OP109">
        <v>415</v>
      </c>
      <c r="OQ109">
        <v>416</v>
      </c>
      <c r="OR109">
        <v>417</v>
      </c>
      <c r="OS109">
        <v>418</v>
      </c>
      <c r="OT109">
        <v>419</v>
      </c>
      <c r="OU109">
        <v>420</v>
      </c>
      <c r="OV109">
        <v>421</v>
      </c>
      <c r="OW109">
        <v>422</v>
      </c>
      <c r="OX109">
        <v>423</v>
      </c>
      <c r="OY109">
        <v>424</v>
      </c>
      <c r="OZ109">
        <v>425</v>
      </c>
      <c r="PA109">
        <v>427</v>
      </c>
      <c r="PB109">
        <v>428</v>
      </c>
      <c r="PC109">
        <v>429</v>
      </c>
      <c r="PD109">
        <v>430</v>
      </c>
      <c r="PE109">
        <v>431</v>
      </c>
      <c r="PF109">
        <v>432</v>
      </c>
      <c r="PG109">
        <v>433</v>
      </c>
      <c r="PH109">
        <v>434</v>
      </c>
      <c r="PI109">
        <v>435</v>
      </c>
      <c r="PJ109">
        <v>436</v>
      </c>
      <c r="PK109">
        <v>437</v>
      </c>
      <c r="PL109">
        <v>438</v>
      </c>
      <c r="PM109">
        <v>439</v>
      </c>
      <c r="PN109">
        <v>440</v>
      </c>
      <c r="PO109">
        <v>441</v>
      </c>
      <c r="PP109">
        <v>442</v>
      </c>
      <c r="PQ109">
        <v>444</v>
      </c>
      <c r="PR109">
        <v>445</v>
      </c>
      <c r="PS109">
        <v>446</v>
      </c>
      <c r="PT109">
        <v>447</v>
      </c>
      <c r="PU109">
        <v>448</v>
      </c>
      <c r="PV109">
        <v>449</v>
      </c>
      <c r="PW109">
        <v>450</v>
      </c>
      <c r="PX109">
        <v>451</v>
      </c>
      <c r="PY109">
        <v>452</v>
      </c>
      <c r="PZ109">
        <v>453</v>
      </c>
      <c r="QA109">
        <v>454</v>
      </c>
      <c r="QB109">
        <v>455</v>
      </c>
      <c r="QC109">
        <v>456</v>
      </c>
      <c r="QD109">
        <v>457</v>
      </c>
      <c r="QE109">
        <v>458</v>
      </c>
      <c r="QF109">
        <v>459</v>
      </c>
      <c r="QG109">
        <v>460</v>
      </c>
      <c r="QH109">
        <v>461</v>
      </c>
      <c r="QI109">
        <v>462</v>
      </c>
      <c r="QJ109">
        <v>463</v>
      </c>
      <c r="QK109">
        <v>464</v>
      </c>
      <c r="QL109">
        <v>465</v>
      </c>
      <c r="QM109">
        <v>466</v>
      </c>
      <c r="QN109">
        <v>467</v>
      </c>
      <c r="QO109">
        <v>468</v>
      </c>
      <c r="QP109">
        <v>469</v>
      </c>
      <c r="QQ109">
        <v>470</v>
      </c>
      <c r="QR109">
        <v>471</v>
      </c>
      <c r="QS109">
        <v>472</v>
      </c>
      <c r="QT109">
        <v>474</v>
      </c>
      <c r="QU109">
        <v>475</v>
      </c>
      <c r="QV109">
        <v>476</v>
      </c>
      <c r="QW109">
        <v>477</v>
      </c>
      <c r="QX109">
        <v>478</v>
      </c>
      <c r="QY109">
        <v>479</v>
      </c>
      <c r="QZ109">
        <v>480</v>
      </c>
      <c r="RA109">
        <v>481</v>
      </c>
      <c r="RB109">
        <v>482</v>
      </c>
      <c r="RC109">
        <v>483</v>
      </c>
      <c r="RD109">
        <v>484</v>
      </c>
      <c r="RE109">
        <v>485</v>
      </c>
      <c r="RF109">
        <v>486</v>
      </c>
      <c r="RG109">
        <v>487</v>
      </c>
      <c r="RH109">
        <v>488</v>
      </c>
      <c r="RI109">
        <v>490</v>
      </c>
      <c r="RJ109">
        <v>491</v>
      </c>
      <c r="RK109">
        <v>492</v>
      </c>
      <c r="RL109">
        <v>493</v>
      </c>
      <c r="RM109">
        <v>494</v>
      </c>
      <c r="RN109">
        <v>496</v>
      </c>
      <c r="RO109">
        <v>497</v>
      </c>
      <c r="RP109">
        <v>498</v>
      </c>
      <c r="RQ109">
        <v>499</v>
      </c>
      <c r="RR109">
        <v>500</v>
      </c>
      <c r="RS109">
        <v>501</v>
      </c>
      <c r="RT109">
        <v>502</v>
      </c>
      <c r="RU109">
        <v>503</v>
      </c>
      <c r="RV109">
        <v>504</v>
      </c>
      <c r="RW109">
        <v>505</v>
      </c>
      <c r="RX109">
        <v>506</v>
      </c>
      <c r="RY109">
        <v>507</v>
      </c>
      <c r="RZ109">
        <v>508</v>
      </c>
      <c r="SA109">
        <v>509</v>
      </c>
      <c r="SB109">
        <v>510</v>
      </c>
      <c r="SC109">
        <v>511</v>
      </c>
      <c r="SD109">
        <v>513</v>
      </c>
      <c r="SE109">
        <v>514</v>
      </c>
      <c r="SF109">
        <v>515</v>
      </c>
      <c r="SG109">
        <v>516</v>
      </c>
      <c r="SH109">
        <v>517</v>
      </c>
      <c r="SI109">
        <v>518</v>
      </c>
      <c r="SJ109">
        <v>519</v>
      </c>
      <c r="SK109">
        <v>520</v>
      </c>
      <c r="SL109">
        <v>521</v>
      </c>
      <c r="SM109">
        <v>522</v>
      </c>
      <c r="SN109">
        <v>523</v>
      </c>
      <c r="SO109">
        <v>524</v>
      </c>
      <c r="SP109">
        <v>525</v>
      </c>
      <c r="SQ109">
        <v>526</v>
      </c>
      <c r="SR109">
        <v>527</v>
      </c>
      <c r="SS109">
        <v>528</v>
      </c>
      <c r="ST109">
        <v>529</v>
      </c>
      <c r="SU109">
        <v>530</v>
      </c>
      <c r="SV109">
        <v>531</v>
      </c>
      <c r="SW109">
        <v>532</v>
      </c>
      <c r="SX109">
        <v>533</v>
      </c>
      <c r="SY109">
        <v>534</v>
      </c>
      <c r="SZ109">
        <v>535</v>
      </c>
      <c r="TA109">
        <v>536</v>
      </c>
      <c r="TB109">
        <v>537</v>
      </c>
      <c r="TC109">
        <v>538</v>
      </c>
      <c r="TD109">
        <v>539</v>
      </c>
      <c r="TE109">
        <v>540</v>
      </c>
      <c r="TF109">
        <v>541</v>
      </c>
      <c r="TG109">
        <v>542</v>
      </c>
      <c r="TH109">
        <v>543</v>
      </c>
      <c r="TI109">
        <v>544</v>
      </c>
      <c r="TJ109">
        <v>545</v>
      </c>
      <c r="TK109">
        <v>546</v>
      </c>
      <c r="TL109">
        <v>547</v>
      </c>
      <c r="TM109">
        <v>548</v>
      </c>
      <c r="TN109">
        <v>550</v>
      </c>
      <c r="TO109">
        <v>551</v>
      </c>
      <c r="TP109">
        <v>552</v>
      </c>
      <c r="TQ109">
        <v>553</v>
      </c>
      <c r="TR109">
        <v>554</v>
      </c>
      <c r="TS109">
        <v>555</v>
      </c>
      <c r="TT109">
        <v>556</v>
      </c>
      <c r="TU109">
        <v>557</v>
      </c>
      <c r="TV109">
        <v>558</v>
      </c>
      <c r="TW109">
        <v>559</v>
      </c>
      <c r="TX109">
        <v>560</v>
      </c>
      <c r="TY109">
        <v>561</v>
      </c>
      <c r="TZ109">
        <v>562</v>
      </c>
      <c r="UA109">
        <v>563</v>
      </c>
      <c r="UB109">
        <v>564</v>
      </c>
      <c r="UC109">
        <v>565</v>
      </c>
      <c r="UD109">
        <v>566</v>
      </c>
      <c r="UE109">
        <v>567</v>
      </c>
      <c r="UF109">
        <v>568</v>
      </c>
      <c r="UG109">
        <v>569</v>
      </c>
      <c r="UH109">
        <v>570</v>
      </c>
      <c r="UI109">
        <v>571</v>
      </c>
      <c r="UJ109">
        <v>572</v>
      </c>
      <c r="UK109">
        <v>574</v>
      </c>
      <c r="UL109">
        <v>575</v>
      </c>
      <c r="UM109">
        <v>576</v>
      </c>
      <c r="UN109">
        <v>577</v>
      </c>
      <c r="UO109">
        <v>578</v>
      </c>
      <c r="UP109">
        <v>579</v>
      </c>
      <c r="UQ109">
        <v>580</v>
      </c>
      <c r="UR109">
        <v>581</v>
      </c>
      <c r="US109">
        <v>582</v>
      </c>
      <c r="UT109">
        <v>583</v>
      </c>
      <c r="UU109">
        <v>584</v>
      </c>
      <c r="UV109">
        <v>586</v>
      </c>
      <c r="UW109">
        <v>587</v>
      </c>
      <c r="UX109">
        <v>588</v>
      </c>
      <c r="UY109">
        <v>589</v>
      </c>
      <c r="UZ109">
        <v>590</v>
      </c>
      <c r="VA109">
        <v>591</v>
      </c>
      <c r="VB109">
        <v>592</v>
      </c>
      <c r="VC109">
        <v>593</v>
      </c>
      <c r="VD109">
        <v>594</v>
      </c>
      <c r="VE109" t="s">
        <v>10</v>
      </c>
    </row>
    <row r="110" spans="1:3087" x14ac:dyDescent="0.25">
      <c r="A110" t="s">
        <v>277</v>
      </c>
      <c r="B110" t="s">
        <v>1</v>
      </c>
      <c r="C110">
        <v>595</v>
      </c>
      <c r="D110" t="s">
        <v>2</v>
      </c>
      <c r="E110">
        <v>28143</v>
      </c>
      <c r="F110" t="s">
        <v>3</v>
      </c>
      <c r="G110">
        <v>3600</v>
      </c>
      <c r="H110" t="s">
        <v>4</v>
      </c>
      <c r="I110">
        <v>3616.45</v>
      </c>
      <c r="J110" t="s">
        <v>5</v>
      </c>
      <c r="K110">
        <v>562</v>
      </c>
      <c r="L110" t="s">
        <v>6</v>
      </c>
      <c r="M110" t="s">
        <v>271</v>
      </c>
      <c r="N110" t="s">
        <v>8</v>
      </c>
      <c r="O110" t="s">
        <v>9</v>
      </c>
      <c r="P110">
        <v>1</v>
      </c>
      <c r="Q110">
        <v>2</v>
      </c>
      <c r="R110">
        <v>3</v>
      </c>
      <c r="S110">
        <v>4</v>
      </c>
      <c r="T110">
        <v>6</v>
      </c>
      <c r="U110">
        <v>7</v>
      </c>
      <c r="V110">
        <v>8</v>
      </c>
      <c r="W110">
        <v>9</v>
      </c>
      <c r="X110">
        <v>10</v>
      </c>
      <c r="Y110">
        <v>11</v>
      </c>
      <c r="Z110">
        <v>12</v>
      </c>
      <c r="AA110">
        <v>13</v>
      </c>
      <c r="AB110">
        <v>14</v>
      </c>
      <c r="AC110">
        <v>15</v>
      </c>
      <c r="AD110">
        <v>16</v>
      </c>
      <c r="AE110">
        <v>18</v>
      </c>
      <c r="AF110">
        <v>19</v>
      </c>
      <c r="AG110">
        <v>20</v>
      </c>
      <c r="AH110">
        <v>21</v>
      </c>
      <c r="AI110">
        <v>22</v>
      </c>
      <c r="AJ110">
        <v>23</v>
      </c>
      <c r="AK110">
        <v>24</v>
      </c>
      <c r="AL110">
        <v>25</v>
      </c>
      <c r="AM110">
        <v>26</v>
      </c>
      <c r="AN110">
        <v>27</v>
      </c>
      <c r="AO110">
        <v>28</v>
      </c>
      <c r="AP110">
        <v>29</v>
      </c>
      <c r="AQ110">
        <v>30</v>
      </c>
      <c r="AR110">
        <v>31</v>
      </c>
      <c r="AS110">
        <v>32</v>
      </c>
      <c r="AT110">
        <v>33</v>
      </c>
      <c r="AU110">
        <v>34</v>
      </c>
      <c r="AV110">
        <v>35</v>
      </c>
      <c r="AW110">
        <v>36</v>
      </c>
      <c r="AX110">
        <v>37</v>
      </c>
      <c r="AY110">
        <v>38</v>
      </c>
      <c r="AZ110">
        <v>39</v>
      </c>
      <c r="BA110">
        <v>40</v>
      </c>
      <c r="BB110">
        <v>42</v>
      </c>
      <c r="BC110">
        <v>43</v>
      </c>
      <c r="BD110">
        <v>44</v>
      </c>
      <c r="BE110">
        <v>45</v>
      </c>
      <c r="BF110">
        <v>46</v>
      </c>
      <c r="BG110">
        <v>47</v>
      </c>
      <c r="BH110">
        <v>48</v>
      </c>
      <c r="BI110">
        <v>49</v>
      </c>
      <c r="BJ110">
        <v>50</v>
      </c>
      <c r="BK110">
        <v>51</v>
      </c>
      <c r="BL110">
        <v>52</v>
      </c>
      <c r="BM110">
        <v>53</v>
      </c>
      <c r="BN110">
        <v>54</v>
      </c>
      <c r="BO110">
        <v>55</v>
      </c>
      <c r="BP110">
        <v>57</v>
      </c>
      <c r="BQ110">
        <v>58</v>
      </c>
      <c r="BR110">
        <v>59</v>
      </c>
      <c r="BS110">
        <v>60</v>
      </c>
      <c r="BT110">
        <v>61</v>
      </c>
      <c r="BU110">
        <v>62</v>
      </c>
      <c r="BV110">
        <v>63</v>
      </c>
      <c r="BW110">
        <v>64</v>
      </c>
      <c r="BX110">
        <v>65</v>
      </c>
      <c r="BY110">
        <v>66</v>
      </c>
      <c r="BZ110">
        <v>67</v>
      </c>
      <c r="CA110">
        <v>68</v>
      </c>
      <c r="CB110">
        <v>69</v>
      </c>
      <c r="CC110">
        <v>70</v>
      </c>
      <c r="CD110">
        <v>71</v>
      </c>
      <c r="CE110">
        <v>72</v>
      </c>
      <c r="CF110">
        <v>73</v>
      </c>
      <c r="CG110">
        <v>74</v>
      </c>
      <c r="CH110">
        <v>75</v>
      </c>
      <c r="CI110">
        <v>76</v>
      </c>
      <c r="CJ110">
        <v>77</v>
      </c>
      <c r="CK110">
        <v>79</v>
      </c>
      <c r="CL110">
        <v>80</v>
      </c>
      <c r="CM110">
        <v>81</v>
      </c>
      <c r="CN110">
        <v>82</v>
      </c>
      <c r="CO110">
        <v>83</v>
      </c>
      <c r="CP110">
        <v>84</v>
      </c>
      <c r="CQ110">
        <v>85</v>
      </c>
      <c r="CR110">
        <v>86</v>
      </c>
      <c r="CS110">
        <v>87</v>
      </c>
      <c r="CT110">
        <v>88</v>
      </c>
      <c r="CU110">
        <v>89</v>
      </c>
      <c r="CV110">
        <v>90</v>
      </c>
      <c r="CW110">
        <v>91</v>
      </c>
      <c r="CX110">
        <v>93</v>
      </c>
      <c r="CY110">
        <v>94</v>
      </c>
      <c r="CZ110">
        <v>95</v>
      </c>
      <c r="DA110">
        <v>96</v>
      </c>
      <c r="DB110">
        <v>97</v>
      </c>
      <c r="DC110">
        <v>98</v>
      </c>
      <c r="DD110">
        <v>99</v>
      </c>
      <c r="DE110">
        <v>100</v>
      </c>
      <c r="DF110">
        <v>101</v>
      </c>
      <c r="DG110">
        <v>102</v>
      </c>
      <c r="DH110">
        <v>103</v>
      </c>
      <c r="DI110">
        <v>105</v>
      </c>
      <c r="DJ110">
        <v>106</v>
      </c>
      <c r="DK110">
        <v>107</v>
      </c>
      <c r="DL110">
        <v>108</v>
      </c>
      <c r="DM110">
        <v>109</v>
      </c>
      <c r="DN110">
        <v>110</v>
      </c>
      <c r="DO110">
        <v>111</v>
      </c>
      <c r="DP110">
        <v>112</v>
      </c>
      <c r="DQ110">
        <v>113</v>
      </c>
      <c r="DR110">
        <v>114</v>
      </c>
      <c r="DS110">
        <v>115</v>
      </c>
      <c r="DT110">
        <v>116</v>
      </c>
      <c r="DU110">
        <v>117</v>
      </c>
      <c r="DV110">
        <v>118</v>
      </c>
      <c r="DW110">
        <v>119</v>
      </c>
      <c r="DX110">
        <v>120</v>
      </c>
      <c r="DY110">
        <v>121</v>
      </c>
      <c r="DZ110">
        <v>123</v>
      </c>
      <c r="EA110">
        <v>124</v>
      </c>
      <c r="EB110">
        <v>125</v>
      </c>
      <c r="EC110">
        <v>126</v>
      </c>
      <c r="ED110">
        <v>127</v>
      </c>
      <c r="EE110">
        <v>128</v>
      </c>
      <c r="EF110">
        <v>129</v>
      </c>
      <c r="EG110">
        <v>130</v>
      </c>
      <c r="EH110">
        <v>131</v>
      </c>
      <c r="EI110">
        <v>132</v>
      </c>
      <c r="EJ110">
        <v>133</v>
      </c>
      <c r="EK110">
        <v>134</v>
      </c>
      <c r="EL110">
        <v>135</v>
      </c>
      <c r="EM110">
        <v>136</v>
      </c>
      <c r="EN110">
        <v>137</v>
      </c>
      <c r="EO110">
        <v>138</v>
      </c>
      <c r="EP110">
        <v>139</v>
      </c>
      <c r="EQ110">
        <v>140</v>
      </c>
      <c r="ER110">
        <v>141</v>
      </c>
      <c r="ES110">
        <v>142</v>
      </c>
      <c r="ET110">
        <v>143</v>
      </c>
      <c r="EU110">
        <v>144</v>
      </c>
      <c r="EV110">
        <v>146</v>
      </c>
      <c r="EW110">
        <v>147</v>
      </c>
      <c r="EX110">
        <v>148</v>
      </c>
      <c r="EY110">
        <v>149</v>
      </c>
      <c r="EZ110">
        <v>150</v>
      </c>
      <c r="FA110">
        <v>151</v>
      </c>
      <c r="FB110">
        <v>152</v>
      </c>
      <c r="FC110">
        <v>153</v>
      </c>
      <c r="FD110">
        <v>154</v>
      </c>
      <c r="FE110">
        <v>155</v>
      </c>
      <c r="FF110">
        <v>156</v>
      </c>
      <c r="FG110">
        <v>157</v>
      </c>
      <c r="FH110">
        <v>158</v>
      </c>
      <c r="FI110">
        <v>159</v>
      </c>
      <c r="FJ110">
        <v>161</v>
      </c>
      <c r="FK110">
        <v>162</v>
      </c>
      <c r="FL110">
        <v>163</v>
      </c>
      <c r="FM110">
        <v>164</v>
      </c>
      <c r="FN110">
        <v>165</v>
      </c>
      <c r="FO110">
        <v>166</v>
      </c>
      <c r="FP110">
        <v>167</v>
      </c>
      <c r="FQ110">
        <v>168</v>
      </c>
      <c r="FR110">
        <v>169</v>
      </c>
      <c r="FS110">
        <v>170</v>
      </c>
      <c r="FT110">
        <v>171</v>
      </c>
      <c r="FU110">
        <v>172</v>
      </c>
      <c r="FV110">
        <v>173</v>
      </c>
      <c r="FW110">
        <v>174</v>
      </c>
      <c r="FX110">
        <v>175</v>
      </c>
      <c r="FY110">
        <v>176</v>
      </c>
      <c r="FZ110">
        <v>177</v>
      </c>
      <c r="GA110">
        <v>178</v>
      </c>
      <c r="GB110">
        <v>179</v>
      </c>
      <c r="GC110">
        <v>180</v>
      </c>
      <c r="GD110">
        <v>181</v>
      </c>
      <c r="GE110">
        <v>182</v>
      </c>
      <c r="GF110">
        <v>183</v>
      </c>
      <c r="GG110">
        <v>184</v>
      </c>
      <c r="GH110">
        <v>186</v>
      </c>
      <c r="GI110">
        <v>187</v>
      </c>
      <c r="GJ110">
        <v>189</v>
      </c>
      <c r="GK110">
        <v>190</v>
      </c>
      <c r="GL110">
        <v>191</v>
      </c>
      <c r="GM110">
        <v>192</v>
      </c>
      <c r="GN110">
        <v>193</v>
      </c>
      <c r="GO110">
        <v>194</v>
      </c>
      <c r="GP110">
        <v>195</v>
      </c>
      <c r="GQ110">
        <v>196</v>
      </c>
      <c r="GR110">
        <v>197</v>
      </c>
      <c r="GS110">
        <v>198</v>
      </c>
      <c r="GT110">
        <v>199</v>
      </c>
      <c r="GU110">
        <v>200</v>
      </c>
      <c r="GV110">
        <v>201</v>
      </c>
      <c r="GW110">
        <v>202</v>
      </c>
      <c r="GX110">
        <v>203</v>
      </c>
      <c r="GY110">
        <v>204</v>
      </c>
      <c r="GZ110">
        <v>206</v>
      </c>
      <c r="HA110">
        <v>207</v>
      </c>
      <c r="HB110">
        <v>208</v>
      </c>
      <c r="HC110">
        <v>209</v>
      </c>
      <c r="HD110">
        <v>210</v>
      </c>
      <c r="HE110">
        <v>211</v>
      </c>
      <c r="HF110">
        <v>212</v>
      </c>
      <c r="HG110">
        <v>213</v>
      </c>
      <c r="HH110">
        <v>214</v>
      </c>
      <c r="HI110">
        <v>215</v>
      </c>
      <c r="HJ110">
        <v>216</v>
      </c>
      <c r="HK110">
        <v>217</v>
      </c>
      <c r="HL110">
        <v>218</v>
      </c>
      <c r="HM110">
        <v>219</v>
      </c>
      <c r="HN110">
        <v>220</v>
      </c>
      <c r="HO110">
        <v>221</v>
      </c>
      <c r="HP110">
        <v>222</v>
      </c>
      <c r="HQ110">
        <v>223</v>
      </c>
      <c r="HR110">
        <v>224</v>
      </c>
      <c r="HS110">
        <v>225</v>
      </c>
      <c r="HT110">
        <v>226</v>
      </c>
      <c r="HU110">
        <v>227</v>
      </c>
      <c r="HV110">
        <v>228</v>
      </c>
      <c r="HW110">
        <v>229</v>
      </c>
      <c r="HX110">
        <v>230</v>
      </c>
      <c r="HY110">
        <v>231</v>
      </c>
      <c r="HZ110">
        <v>232</v>
      </c>
      <c r="IA110">
        <v>233</v>
      </c>
      <c r="IB110">
        <v>234</v>
      </c>
      <c r="IC110">
        <v>235</v>
      </c>
      <c r="ID110">
        <v>237</v>
      </c>
      <c r="IE110">
        <v>238</v>
      </c>
      <c r="IF110">
        <v>239</v>
      </c>
      <c r="IG110">
        <v>240</v>
      </c>
      <c r="IH110">
        <v>241</v>
      </c>
      <c r="II110">
        <v>242</v>
      </c>
      <c r="IJ110">
        <v>243</v>
      </c>
      <c r="IK110">
        <v>244</v>
      </c>
      <c r="IL110">
        <v>245</v>
      </c>
      <c r="IM110">
        <v>246</v>
      </c>
      <c r="IN110">
        <v>247</v>
      </c>
      <c r="IO110">
        <v>248</v>
      </c>
      <c r="IP110">
        <v>249</v>
      </c>
      <c r="IQ110">
        <v>250</v>
      </c>
      <c r="IR110">
        <v>251</v>
      </c>
      <c r="IS110">
        <v>252</v>
      </c>
      <c r="IT110">
        <v>254</v>
      </c>
      <c r="IU110">
        <v>255</v>
      </c>
      <c r="IV110">
        <v>256</v>
      </c>
      <c r="IW110">
        <v>257</v>
      </c>
      <c r="IX110">
        <v>258</v>
      </c>
      <c r="IY110">
        <v>259</v>
      </c>
      <c r="IZ110">
        <v>260</v>
      </c>
      <c r="JA110">
        <v>261</v>
      </c>
      <c r="JB110">
        <v>262</v>
      </c>
      <c r="JC110">
        <v>263</v>
      </c>
      <c r="JD110">
        <v>264</v>
      </c>
      <c r="JE110">
        <v>265</v>
      </c>
      <c r="JF110">
        <v>267</v>
      </c>
      <c r="JG110">
        <v>268</v>
      </c>
      <c r="JH110">
        <v>269</v>
      </c>
      <c r="JI110">
        <v>270</v>
      </c>
      <c r="JJ110">
        <v>271</v>
      </c>
      <c r="JK110">
        <v>272</v>
      </c>
      <c r="JL110">
        <v>273</v>
      </c>
      <c r="JM110">
        <v>274</v>
      </c>
      <c r="JN110">
        <v>275</v>
      </c>
      <c r="JO110">
        <v>276</v>
      </c>
      <c r="JP110">
        <v>277</v>
      </c>
      <c r="JQ110">
        <v>278</v>
      </c>
      <c r="JR110">
        <v>279</v>
      </c>
      <c r="JS110">
        <v>280</v>
      </c>
      <c r="JT110">
        <v>281</v>
      </c>
      <c r="JU110">
        <v>282</v>
      </c>
      <c r="JV110">
        <v>283</v>
      </c>
      <c r="JW110">
        <v>284</v>
      </c>
      <c r="JX110">
        <v>285</v>
      </c>
      <c r="JY110">
        <v>286</v>
      </c>
      <c r="JZ110">
        <v>287</v>
      </c>
      <c r="KA110">
        <v>288</v>
      </c>
      <c r="KB110">
        <v>290</v>
      </c>
      <c r="KC110">
        <v>291</v>
      </c>
      <c r="KD110">
        <v>292</v>
      </c>
      <c r="KE110">
        <v>293</v>
      </c>
      <c r="KF110">
        <v>294</v>
      </c>
      <c r="KG110">
        <v>295</v>
      </c>
      <c r="KH110">
        <v>296</v>
      </c>
      <c r="KI110">
        <v>297</v>
      </c>
      <c r="KJ110">
        <v>298</v>
      </c>
      <c r="KK110">
        <v>299</v>
      </c>
      <c r="KL110">
        <v>300</v>
      </c>
      <c r="KM110">
        <v>301</v>
      </c>
      <c r="KN110">
        <v>302</v>
      </c>
      <c r="KO110">
        <v>303</v>
      </c>
      <c r="KP110">
        <v>304</v>
      </c>
      <c r="KQ110">
        <v>305</v>
      </c>
      <c r="KR110">
        <v>306</v>
      </c>
      <c r="KS110">
        <v>307</v>
      </c>
      <c r="KT110">
        <v>308</v>
      </c>
      <c r="KU110">
        <v>309</v>
      </c>
      <c r="KV110">
        <v>310</v>
      </c>
      <c r="KW110">
        <v>312</v>
      </c>
      <c r="KX110">
        <v>313</v>
      </c>
      <c r="KY110">
        <v>314</v>
      </c>
      <c r="KZ110">
        <v>315</v>
      </c>
      <c r="LA110">
        <v>316</v>
      </c>
      <c r="LB110">
        <v>317</v>
      </c>
      <c r="LC110">
        <v>318</v>
      </c>
      <c r="LD110">
        <v>319</v>
      </c>
      <c r="LE110">
        <v>320</v>
      </c>
      <c r="LF110">
        <v>321</v>
      </c>
      <c r="LG110">
        <v>322</v>
      </c>
      <c r="LH110">
        <v>323</v>
      </c>
      <c r="LI110">
        <v>324</v>
      </c>
      <c r="LJ110">
        <v>325</v>
      </c>
      <c r="LK110">
        <v>326</v>
      </c>
      <c r="LL110">
        <v>327</v>
      </c>
      <c r="LM110">
        <v>328</v>
      </c>
      <c r="LN110">
        <v>329</v>
      </c>
      <c r="LO110">
        <v>330</v>
      </c>
      <c r="LP110">
        <v>331</v>
      </c>
      <c r="LQ110">
        <v>332</v>
      </c>
      <c r="LR110">
        <v>333</v>
      </c>
      <c r="LS110">
        <v>334</v>
      </c>
      <c r="LT110">
        <v>335</v>
      </c>
      <c r="LU110">
        <v>336</v>
      </c>
      <c r="LV110">
        <v>337</v>
      </c>
      <c r="LW110">
        <v>338</v>
      </c>
      <c r="LX110">
        <v>340</v>
      </c>
      <c r="LY110">
        <v>341</v>
      </c>
      <c r="LZ110">
        <v>342</v>
      </c>
      <c r="MA110">
        <v>343</v>
      </c>
      <c r="MB110">
        <v>344</v>
      </c>
      <c r="MC110">
        <v>345</v>
      </c>
      <c r="MD110">
        <v>346</v>
      </c>
      <c r="ME110">
        <v>347</v>
      </c>
      <c r="MF110">
        <v>348</v>
      </c>
      <c r="MG110">
        <v>349</v>
      </c>
      <c r="MH110">
        <v>350</v>
      </c>
      <c r="MI110">
        <v>351</v>
      </c>
      <c r="MJ110">
        <v>352</v>
      </c>
      <c r="MK110">
        <v>353</v>
      </c>
      <c r="ML110">
        <v>355</v>
      </c>
      <c r="MM110">
        <v>356</v>
      </c>
      <c r="MN110">
        <v>357</v>
      </c>
      <c r="MO110">
        <v>358</v>
      </c>
      <c r="MP110">
        <v>359</v>
      </c>
      <c r="MQ110">
        <v>360</v>
      </c>
      <c r="MR110">
        <v>361</v>
      </c>
      <c r="MS110">
        <v>362</v>
      </c>
      <c r="MT110">
        <v>363</v>
      </c>
      <c r="MU110">
        <v>364</v>
      </c>
      <c r="MV110">
        <v>366</v>
      </c>
      <c r="MW110">
        <v>367</v>
      </c>
      <c r="MX110">
        <v>368</v>
      </c>
      <c r="MY110">
        <v>369</v>
      </c>
      <c r="MZ110">
        <v>370</v>
      </c>
      <c r="NA110">
        <v>371</v>
      </c>
      <c r="NB110">
        <v>372</v>
      </c>
      <c r="NC110">
        <v>373</v>
      </c>
      <c r="ND110">
        <v>374</v>
      </c>
      <c r="NE110">
        <v>375</v>
      </c>
      <c r="NF110">
        <v>376</v>
      </c>
      <c r="NG110">
        <v>377</v>
      </c>
      <c r="NH110">
        <v>378</v>
      </c>
      <c r="NI110">
        <v>379</v>
      </c>
      <c r="NJ110">
        <v>380</v>
      </c>
      <c r="NK110">
        <v>381</v>
      </c>
      <c r="NL110">
        <v>383</v>
      </c>
      <c r="NM110">
        <v>384</v>
      </c>
      <c r="NN110">
        <v>385</v>
      </c>
      <c r="NO110">
        <v>386</v>
      </c>
      <c r="NP110">
        <v>387</v>
      </c>
      <c r="NQ110">
        <v>388</v>
      </c>
      <c r="NR110">
        <v>389</v>
      </c>
      <c r="NS110">
        <v>390</v>
      </c>
      <c r="NT110">
        <v>391</v>
      </c>
      <c r="NU110">
        <v>392</v>
      </c>
      <c r="NV110">
        <v>393</v>
      </c>
      <c r="NW110">
        <v>394</v>
      </c>
      <c r="NX110">
        <v>395</v>
      </c>
      <c r="NY110">
        <v>396</v>
      </c>
      <c r="NZ110">
        <v>397</v>
      </c>
      <c r="OA110">
        <v>398</v>
      </c>
      <c r="OB110">
        <v>399</v>
      </c>
      <c r="OC110">
        <v>400</v>
      </c>
      <c r="OD110">
        <v>401</v>
      </c>
      <c r="OE110">
        <v>402</v>
      </c>
      <c r="OF110">
        <v>403</v>
      </c>
      <c r="OG110">
        <v>404</v>
      </c>
      <c r="OH110">
        <v>405</v>
      </c>
      <c r="OI110">
        <v>406</v>
      </c>
      <c r="OJ110">
        <v>407</v>
      </c>
      <c r="OK110">
        <v>408</v>
      </c>
      <c r="OL110">
        <v>409</v>
      </c>
      <c r="OM110">
        <v>410</v>
      </c>
      <c r="ON110">
        <v>411</v>
      </c>
      <c r="OO110">
        <v>412</v>
      </c>
      <c r="OP110">
        <v>413</v>
      </c>
      <c r="OQ110">
        <v>414</v>
      </c>
      <c r="OR110">
        <v>415</v>
      </c>
      <c r="OS110">
        <v>416</v>
      </c>
      <c r="OT110">
        <v>418</v>
      </c>
      <c r="OU110">
        <v>419</v>
      </c>
      <c r="OV110">
        <v>420</v>
      </c>
      <c r="OW110">
        <v>421</v>
      </c>
      <c r="OX110">
        <v>422</v>
      </c>
      <c r="OY110">
        <v>423</v>
      </c>
      <c r="OZ110">
        <v>424</v>
      </c>
      <c r="PA110">
        <v>425</v>
      </c>
      <c r="PB110">
        <v>426</v>
      </c>
      <c r="PC110">
        <v>427</v>
      </c>
      <c r="PD110">
        <v>428</v>
      </c>
      <c r="PE110">
        <v>429</v>
      </c>
      <c r="PF110">
        <v>430</v>
      </c>
      <c r="PG110">
        <v>431</v>
      </c>
      <c r="PH110">
        <v>432</v>
      </c>
      <c r="PI110">
        <v>433</v>
      </c>
      <c r="PJ110">
        <v>434</v>
      </c>
      <c r="PK110">
        <v>435</v>
      </c>
      <c r="PL110">
        <v>436</v>
      </c>
      <c r="PM110">
        <v>437</v>
      </c>
      <c r="PN110">
        <v>438</v>
      </c>
      <c r="PO110">
        <v>440</v>
      </c>
      <c r="PP110">
        <v>441</v>
      </c>
      <c r="PQ110">
        <v>442</v>
      </c>
      <c r="PR110">
        <v>443</v>
      </c>
      <c r="PS110">
        <v>444</v>
      </c>
      <c r="PT110">
        <v>445</v>
      </c>
      <c r="PU110">
        <v>446</v>
      </c>
      <c r="PV110">
        <v>447</v>
      </c>
      <c r="PW110">
        <v>448</v>
      </c>
      <c r="PX110">
        <v>449</v>
      </c>
      <c r="PY110">
        <v>451</v>
      </c>
      <c r="PZ110">
        <v>452</v>
      </c>
      <c r="QA110">
        <v>453</v>
      </c>
      <c r="QB110">
        <v>454</v>
      </c>
      <c r="QC110">
        <v>455</v>
      </c>
      <c r="QD110">
        <v>456</v>
      </c>
      <c r="QE110">
        <v>457</v>
      </c>
      <c r="QF110">
        <v>458</v>
      </c>
      <c r="QG110">
        <v>459</v>
      </c>
      <c r="QH110">
        <v>460</v>
      </c>
      <c r="QI110">
        <v>461</v>
      </c>
      <c r="QJ110">
        <v>462</v>
      </c>
      <c r="QK110">
        <v>463</v>
      </c>
      <c r="QL110">
        <v>464</v>
      </c>
      <c r="QM110">
        <v>465</v>
      </c>
      <c r="QN110">
        <v>466</v>
      </c>
      <c r="QO110">
        <v>467</v>
      </c>
      <c r="QP110">
        <v>468</v>
      </c>
      <c r="QQ110">
        <v>469</v>
      </c>
      <c r="QR110">
        <v>470</v>
      </c>
      <c r="QS110">
        <v>471</v>
      </c>
      <c r="QT110">
        <v>472</v>
      </c>
      <c r="QU110">
        <v>474</v>
      </c>
      <c r="QV110">
        <v>475</v>
      </c>
      <c r="QW110">
        <v>476</v>
      </c>
      <c r="QX110">
        <v>478</v>
      </c>
      <c r="QY110">
        <v>479</v>
      </c>
      <c r="QZ110">
        <v>480</v>
      </c>
      <c r="RA110">
        <v>481</v>
      </c>
      <c r="RB110">
        <v>482</v>
      </c>
      <c r="RC110">
        <v>483</v>
      </c>
      <c r="RD110">
        <v>484</v>
      </c>
      <c r="RE110">
        <v>485</v>
      </c>
      <c r="RF110">
        <v>486</v>
      </c>
      <c r="RG110">
        <v>487</v>
      </c>
      <c r="RH110">
        <v>488</v>
      </c>
      <c r="RI110">
        <v>489</v>
      </c>
      <c r="RJ110">
        <v>490</v>
      </c>
      <c r="RK110">
        <v>491</v>
      </c>
      <c r="RL110">
        <v>492</v>
      </c>
      <c r="RM110">
        <v>493</v>
      </c>
      <c r="RN110">
        <v>494</v>
      </c>
      <c r="RO110">
        <v>495</v>
      </c>
      <c r="RP110">
        <v>496</v>
      </c>
      <c r="RQ110">
        <v>498</v>
      </c>
      <c r="RR110">
        <v>499</v>
      </c>
      <c r="RS110">
        <v>500</v>
      </c>
      <c r="RT110">
        <v>501</v>
      </c>
      <c r="RU110">
        <v>502</v>
      </c>
      <c r="RV110">
        <v>503</v>
      </c>
      <c r="RW110">
        <v>504</v>
      </c>
      <c r="RX110">
        <v>505</v>
      </c>
      <c r="RY110">
        <v>506</v>
      </c>
      <c r="RZ110">
        <v>507</v>
      </c>
      <c r="SA110">
        <v>508</v>
      </c>
      <c r="SB110">
        <v>509</v>
      </c>
      <c r="SC110">
        <v>510</v>
      </c>
      <c r="SD110">
        <v>511</v>
      </c>
      <c r="SE110">
        <v>512</v>
      </c>
      <c r="SF110">
        <v>513</v>
      </c>
      <c r="SG110">
        <v>515</v>
      </c>
      <c r="SH110">
        <v>516</v>
      </c>
      <c r="SI110">
        <v>517</v>
      </c>
      <c r="SJ110">
        <v>518</v>
      </c>
      <c r="SK110">
        <v>519</v>
      </c>
      <c r="SL110">
        <v>520</v>
      </c>
      <c r="SM110">
        <v>521</v>
      </c>
      <c r="SN110">
        <v>522</v>
      </c>
      <c r="SO110">
        <v>523</v>
      </c>
      <c r="SP110">
        <v>524</v>
      </c>
      <c r="SQ110">
        <v>525</v>
      </c>
      <c r="SR110">
        <v>526</v>
      </c>
      <c r="SS110">
        <v>527</v>
      </c>
      <c r="ST110">
        <v>528</v>
      </c>
      <c r="SU110">
        <v>529</v>
      </c>
      <c r="SV110">
        <v>530</v>
      </c>
      <c r="SW110">
        <v>531</v>
      </c>
      <c r="SX110">
        <v>532</v>
      </c>
      <c r="SY110">
        <v>533</v>
      </c>
      <c r="SZ110">
        <v>534</v>
      </c>
      <c r="TA110">
        <v>535</v>
      </c>
      <c r="TB110">
        <v>536</v>
      </c>
      <c r="TC110">
        <v>537</v>
      </c>
      <c r="TD110">
        <v>539</v>
      </c>
      <c r="TE110">
        <v>540</v>
      </c>
      <c r="TF110">
        <v>541</v>
      </c>
      <c r="TG110">
        <v>542</v>
      </c>
      <c r="TH110">
        <v>543</v>
      </c>
      <c r="TI110">
        <v>544</v>
      </c>
      <c r="TJ110">
        <v>545</v>
      </c>
      <c r="TK110">
        <v>546</v>
      </c>
      <c r="TL110">
        <v>547</v>
      </c>
      <c r="TM110">
        <v>548</v>
      </c>
      <c r="TN110">
        <v>549</v>
      </c>
      <c r="TO110">
        <v>550</v>
      </c>
      <c r="TP110">
        <v>551</v>
      </c>
      <c r="TQ110">
        <v>552</v>
      </c>
      <c r="TR110">
        <v>553</v>
      </c>
      <c r="TS110">
        <v>555</v>
      </c>
      <c r="TT110">
        <v>556</v>
      </c>
      <c r="TU110">
        <v>557</v>
      </c>
      <c r="TV110">
        <v>558</v>
      </c>
      <c r="TW110">
        <v>559</v>
      </c>
      <c r="TX110">
        <v>560</v>
      </c>
      <c r="TY110">
        <v>561</v>
      </c>
      <c r="TZ110">
        <v>562</v>
      </c>
      <c r="UA110">
        <v>563</v>
      </c>
      <c r="UB110">
        <v>564</v>
      </c>
      <c r="UC110">
        <v>565</v>
      </c>
      <c r="UD110">
        <v>566</v>
      </c>
      <c r="UE110">
        <v>567</v>
      </c>
      <c r="UF110">
        <v>568</v>
      </c>
      <c r="UG110">
        <v>569</v>
      </c>
      <c r="UH110">
        <v>570</v>
      </c>
      <c r="UI110">
        <v>571</v>
      </c>
      <c r="UJ110">
        <v>573</v>
      </c>
      <c r="UK110">
        <v>574</v>
      </c>
      <c r="UL110">
        <v>575</v>
      </c>
      <c r="UM110">
        <v>576</v>
      </c>
      <c r="UN110">
        <v>577</v>
      </c>
      <c r="UO110">
        <v>578</v>
      </c>
      <c r="UP110">
        <v>579</v>
      </c>
      <c r="UQ110">
        <v>580</v>
      </c>
      <c r="UR110">
        <v>581</v>
      </c>
      <c r="US110">
        <v>582</v>
      </c>
      <c r="UT110">
        <v>583</v>
      </c>
      <c r="UU110">
        <v>584</v>
      </c>
      <c r="UV110">
        <v>585</v>
      </c>
      <c r="UW110">
        <v>586</v>
      </c>
      <c r="UX110">
        <v>587</v>
      </c>
      <c r="UY110">
        <v>588</v>
      </c>
      <c r="UZ110">
        <v>589</v>
      </c>
      <c r="VA110">
        <v>590</v>
      </c>
      <c r="VB110">
        <v>591</v>
      </c>
      <c r="VC110">
        <v>592</v>
      </c>
      <c r="VD110">
        <v>594</v>
      </c>
      <c r="VE110" t="s">
        <v>10</v>
      </c>
    </row>
    <row r="111" spans="1:3087" x14ac:dyDescent="0.25">
      <c r="A111" t="s">
        <v>278</v>
      </c>
      <c r="B111" t="s">
        <v>1</v>
      </c>
      <c r="C111">
        <v>4096</v>
      </c>
      <c r="D111" t="s">
        <v>2</v>
      </c>
      <c r="E111">
        <v>36864</v>
      </c>
      <c r="F111" t="s">
        <v>3</v>
      </c>
      <c r="G111">
        <v>3600</v>
      </c>
      <c r="H111" t="s">
        <v>4</v>
      </c>
      <c r="I111">
        <v>80.974999999999994</v>
      </c>
      <c r="J111" t="s">
        <v>5</v>
      </c>
      <c r="K111">
        <v>3072</v>
      </c>
      <c r="L111" t="s">
        <v>6</v>
      </c>
      <c r="M111" t="s">
        <v>7</v>
      </c>
      <c r="N111" t="s">
        <v>8</v>
      </c>
      <c r="O111" t="s">
        <v>12</v>
      </c>
      <c r="P111">
        <v>2</v>
      </c>
      <c r="Q111">
        <v>3</v>
      </c>
      <c r="R111">
        <v>4</v>
      </c>
      <c r="S111">
        <v>6</v>
      </c>
      <c r="T111">
        <v>7</v>
      </c>
      <c r="U111">
        <v>8</v>
      </c>
      <c r="V111">
        <v>9</v>
      </c>
      <c r="W111">
        <v>11</v>
      </c>
      <c r="X111">
        <v>12</v>
      </c>
      <c r="Y111">
        <v>13</v>
      </c>
      <c r="Z111">
        <v>14</v>
      </c>
      <c r="AA111">
        <v>16</v>
      </c>
      <c r="AB111">
        <v>18</v>
      </c>
      <c r="AC111">
        <v>19</v>
      </c>
      <c r="AD111">
        <v>21</v>
      </c>
      <c r="AE111">
        <v>22</v>
      </c>
      <c r="AF111">
        <v>23</v>
      </c>
      <c r="AG111">
        <v>24</v>
      </c>
      <c r="AH111">
        <v>25</v>
      </c>
      <c r="AI111">
        <v>26</v>
      </c>
      <c r="AJ111">
        <v>28</v>
      </c>
      <c r="AK111">
        <v>29</v>
      </c>
      <c r="AL111">
        <v>31</v>
      </c>
      <c r="AM111">
        <v>32</v>
      </c>
      <c r="AN111">
        <v>33</v>
      </c>
      <c r="AO111">
        <v>35</v>
      </c>
      <c r="AP111">
        <v>36</v>
      </c>
      <c r="AQ111">
        <v>37</v>
      </c>
      <c r="AR111">
        <v>38</v>
      </c>
      <c r="AS111">
        <v>41</v>
      </c>
      <c r="AT111">
        <v>42</v>
      </c>
      <c r="AU111">
        <v>43</v>
      </c>
      <c r="AV111">
        <v>44</v>
      </c>
      <c r="AW111">
        <v>46</v>
      </c>
      <c r="AX111">
        <v>47</v>
      </c>
      <c r="AY111">
        <v>48</v>
      </c>
      <c r="AZ111">
        <v>49</v>
      </c>
      <c r="BA111">
        <v>50</v>
      </c>
      <c r="BB111">
        <v>52</v>
      </c>
      <c r="BC111">
        <v>53</v>
      </c>
      <c r="BD111">
        <v>55</v>
      </c>
      <c r="BE111">
        <v>56</v>
      </c>
      <c r="BF111">
        <v>58</v>
      </c>
      <c r="BG111">
        <v>59</v>
      </c>
      <c r="BH111">
        <v>61</v>
      </c>
      <c r="BI111">
        <v>62</v>
      </c>
      <c r="BJ111">
        <v>63</v>
      </c>
      <c r="BK111">
        <v>64</v>
      </c>
      <c r="BL111">
        <v>66</v>
      </c>
      <c r="BM111">
        <v>67</v>
      </c>
      <c r="BN111">
        <v>69</v>
      </c>
      <c r="BO111">
        <v>70</v>
      </c>
      <c r="BP111">
        <v>71</v>
      </c>
      <c r="BQ111">
        <v>72</v>
      </c>
      <c r="BR111">
        <v>73</v>
      </c>
      <c r="BS111">
        <v>74</v>
      </c>
      <c r="BT111">
        <v>76</v>
      </c>
      <c r="BU111">
        <v>77</v>
      </c>
      <c r="BV111">
        <v>79</v>
      </c>
      <c r="BW111">
        <v>81</v>
      </c>
      <c r="BX111">
        <v>82</v>
      </c>
      <c r="BY111">
        <v>83</v>
      </c>
      <c r="BZ111">
        <v>84</v>
      </c>
      <c r="CA111">
        <v>86</v>
      </c>
      <c r="CB111">
        <v>87</v>
      </c>
      <c r="CC111">
        <v>88</v>
      </c>
      <c r="CD111">
        <v>89</v>
      </c>
      <c r="CE111">
        <v>91</v>
      </c>
      <c r="CF111">
        <v>92</v>
      </c>
      <c r="CG111">
        <v>93</v>
      </c>
      <c r="CH111">
        <v>94</v>
      </c>
      <c r="CI111">
        <v>96</v>
      </c>
      <c r="CJ111">
        <v>97</v>
      </c>
      <c r="CK111">
        <v>98</v>
      </c>
      <c r="CL111">
        <v>100</v>
      </c>
      <c r="CM111">
        <v>101</v>
      </c>
      <c r="CN111">
        <v>103</v>
      </c>
      <c r="CO111">
        <v>104</v>
      </c>
      <c r="CP111">
        <v>106</v>
      </c>
      <c r="CQ111">
        <v>107</v>
      </c>
      <c r="CR111">
        <v>109</v>
      </c>
      <c r="CS111">
        <v>110</v>
      </c>
      <c r="CT111">
        <v>111</v>
      </c>
      <c r="CU111">
        <v>112</v>
      </c>
      <c r="CV111">
        <v>113</v>
      </c>
      <c r="CW111">
        <v>115</v>
      </c>
      <c r="CX111">
        <v>116</v>
      </c>
      <c r="CY111">
        <v>117</v>
      </c>
      <c r="CZ111">
        <v>118</v>
      </c>
      <c r="DA111">
        <v>121</v>
      </c>
      <c r="DB111">
        <v>122</v>
      </c>
      <c r="DC111">
        <v>123</v>
      </c>
      <c r="DD111">
        <v>124</v>
      </c>
      <c r="DE111">
        <v>126</v>
      </c>
      <c r="DF111">
        <v>127</v>
      </c>
      <c r="DG111">
        <v>128</v>
      </c>
      <c r="DH111">
        <v>129</v>
      </c>
      <c r="DI111">
        <v>131</v>
      </c>
      <c r="DJ111">
        <v>132</v>
      </c>
      <c r="DK111">
        <v>133</v>
      </c>
      <c r="DL111">
        <v>134</v>
      </c>
      <c r="DM111">
        <v>137</v>
      </c>
      <c r="DN111">
        <v>138</v>
      </c>
      <c r="DO111">
        <v>139</v>
      </c>
      <c r="DP111">
        <v>140</v>
      </c>
      <c r="DQ111">
        <v>142</v>
      </c>
      <c r="DR111">
        <v>143</v>
      </c>
      <c r="DS111">
        <v>144</v>
      </c>
      <c r="DT111">
        <v>145</v>
      </c>
      <c r="DU111">
        <v>146</v>
      </c>
      <c r="DV111">
        <v>148</v>
      </c>
      <c r="DW111">
        <v>149</v>
      </c>
      <c r="DX111">
        <v>151</v>
      </c>
      <c r="DY111">
        <v>152</v>
      </c>
      <c r="DZ111">
        <v>154</v>
      </c>
      <c r="EA111">
        <v>155</v>
      </c>
      <c r="EB111">
        <v>157</v>
      </c>
      <c r="EC111">
        <v>158</v>
      </c>
      <c r="ED111">
        <v>159</v>
      </c>
      <c r="EE111">
        <v>161</v>
      </c>
      <c r="EF111">
        <v>162</v>
      </c>
      <c r="EG111">
        <v>163</v>
      </c>
      <c r="EH111">
        <v>164</v>
      </c>
      <c r="EI111">
        <v>166</v>
      </c>
      <c r="EJ111">
        <v>167</v>
      </c>
      <c r="EK111">
        <v>168</v>
      </c>
      <c r="EL111">
        <v>169</v>
      </c>
      <c r="EM111">
        <v>171</v>
      </c>
      <c r="EN111">
        <v>172</v>
      </c>
      <c r="EO111">
        <v>173</v>
      </c>
      <c r="EP111">
        <v>174</v>
      </c>
      <c r="EQ111">
        <v>176</v>
      </c>
      <c r="ER111">
        <v>178</v>
      </c>
      <c r="ES111">
        <v>179</v>
      </c>
      <c r="ET111">
        <v>181</v>
      </c>
      <c r="EU111">
        <v>182</v>
      </c>
      <c r="EV111">
        <v>183</v>
      </c>
      <c r="EW111">
        <v>184</v>
      </c>
      <c r="EX111">
        <v>185</v>
      </c>
      <c r="EY111">
        <v>186</v>
      </c>
      <c r="EZ111">
        <v>188</v>
      </c>
      <c r="FA111">
        <v>189</v>
      </c>
      <c r="FB111">
        <v>191</v>
      </c>
      <c r="FC111">
        <v>192</v>
      </c>
      <c r="FD111">
        <v>193</v>
      </c>
      <c r="FE111">
        <v>194</v>
      </c>
      <c r="FF111">
        <v>196</v>
      </c>
      <c r="FG111">
        <v>197</v>
      </c>
      <c r="FH111">
        <v>199</v>
      </c>
      <c r="FI111">
        <v>200</v>
      </c>
      <c r="FJ111">
        <v>202</v>
      </c>
      <c r="FK111">
        <v>203</v>
      </c>
      <c r="FL111">
        <v>205</v>
      </c>
      <c r="FM111">
        <v>206</v>
      </c>
      <c r="FN111">
        <v>207</v>
      </c>
      <c r="FO111">
        <v>208</v>
      </c>
      <c r="FP111">
        <v>209</v>
      </c>
      <c r="FQ111">
        <v>211</v>
      </c>
      <c r="FR111">
        <v>212</v>
      </c>
      <c r="FS111">
        <v>213</v>
      </c>
      <c r="FT111">
        <v>214</v>
      </c>
      <c r="FU111">
        <v>217</v>
      </c>
      <c r="FV111">
        <v>218</v>
      </c>
      <c r="FW111">
        <v>219</v>
      </c>
      <c r="FX111">
        <v>220</v>
      </c>
      <c r="FY111">
        <v>222</v>
      </c>
      <c r="FZ111">
        <v>223</v>
      </c>
      <c r="GA111">
        <v>224</v>
      </c>
      <c r="GB111">
        <v>226</v>
      </c>
      <c r="GC111">
        <v>227</v>
      </c>
      <c r="GD111">
        <v>229</v>
      </c>
      <c r="GE111">
        <v>230</v>
      </c>
      <c r="GF111">
        <v>231</v>
      </c>
      <c r="GG111">
        <v>232</v>
      </c>
      <c r="GH111">
        <v>233</v>
      </c>
      <c r="GI111">
        <v>234</v>
      </c>
      <c r="GJ111">
        <v>236</v>
      </c>
      <c r="GK111">
        <v>237</v>
      </c>
      <c r="GL111">
        <v>239</v>
      </c>
      <c r="GM111">
        <v>241</v>
      </c>
      <c r="GN111">
        <v>242</v>
      </c>
      <c r="GO111">
        <v>243</v>
      </c>
      <c r="GP111">
        <v>244</v>
      </c>
      <c r="GQ111">
        <v>246</v>
      </c>
      <c r="GR111">
        <v>247</v>
      </c>
      <c r="GS111">
        <v>248</v>
      </c>
      <c r="GT111">
        <v>249</v>
      </c>
      <c r="GU111">
        <v>251</v>
      </c>
      <c r="GV111">
        <v>252</v>
      </c>
      <c r="GW111">
        <v>253</v>
      </c>
      <c r="GX111">
        <v>254</v>
      </c>
      <c r="GY111">
        <v>256</v>
      </c>
      <c r="GZ111">
        <v>258</v>
      </c>
      <c r="HA111">
        <v>259</v>
      </c>
      <c r="HB111">
        <v>261</v>
      </c>
      <c r="HC111">
        <v>262</v>
      </c>
      <c r="HD111">
        <v>263</v>
      </c>
      <c r="HE111">
        <v>264</v>
      </c>
      <c r="HF111">
        <v>265</v>
      </c>
      <c r="HG111">
        <v>266</v>
      </c>
      <c r="HH111">
        <v>268</v>
      </c>
      <c r="HI111">
        <v>269</v>
      </c>
      <c r="HJ111">
        <v>271</v>
      </c>
      <c r="HK111">
        <v>273</v>
      </c>
      <c r="HL111">
        <v>274</v>
      </c>
      <c r="HM111">
        <v>275</v>
      </c>
      <c r="HN111">
        <v>276</v>
      </c>
      <c r="HO111">
        <v>278</v>
      </c>
      <c r="HP111">
        <v>279</v>
      </c>
      <c r="HQ111">
        <v>280</v>
      </c>
      <c r="HR111">
        <v>281</v>
      </c>
      <c r="HS111">
        <v>283</v>
      </c>
      <c r="HT111">
        <v>284</v>
      </c>
      <c r="HU111">
        <v>285</v>
      </c>
      <c r="HV111">
        <v>286</v>
      </c>
      <c r="HW111">
        <v>288</v>
      </c>
      <c r="HX111">
        <v>289</v>
      </c>
      <c r="HY111">
        <v>290</v>
      </c>
      <c r="HZ111">
        <v>292</v>
      </c>
      <c r="IA111">
        <v>293</v>
      </c>
      <c r="IB111">
        <v>295</v>
      </c>
      <c r="IC111">
        <v>296</v>
      </c>
      <c r="ID111">
        <v>298</v>
      </c>
      <c r="IE111">
        <v>299</v>
      </c>
      <c r="IF111">
        <v>301</v>
      </c>
      <c r="IG111">
        <v>302</v>
      </c>
      <c r="IH111">
        <v>303</v>
      </c>
      <c r="II111">
        <v>304</v>
      </c>
      <c r="IJ111">
        <v>305</v>
      </c>
      <c r="IK111">
        <v>307</v>
      </c>
      <c r="IL111">
        <v>308</v>
      </c>
      <c r="IM111">
        <v>309</v>
      </c>
      <c r="IN111">
        <v>310</v>
      </c>
      <c r="IO111">
        <v>313</v>
      </c>
      <c r="IP111">
        <v>314</v>
      </c>
      <c r="IQ111">
        <v>315</v>
      </c>
      <c r="IR111">
        <v>316</v>
      </c>
      <c r="IS111">
        <v>318</v>
      </c>
      <c r="IT111">
        <v>319</v>
      </c>
      <c r="IU111">
        <v>321</v>
      </c>
      <c r="IV111">
        <v>322</v>
      </c>
      <c r="IW111">
        <v>323</v>
      </c>
      <c r="IX111">
        <v>324</v>
      </c>
      <c r="IY111">
        <v>326</v>
      </c>
      <c r="IZ111">
        <v>327</v>
      </c>
      <c r="JA111">
        <v>328</v>
      </c>
      <c r="JB111">
        <v>329</v>
      </c>
      <c r="JC111">
        <v>331</v>
      </c>
      <c r="JD111">
        <v>332</v>
      </c>
      <c r="JE111">
        <v>333</v>
      </c>
      <c r="JF111">
        <v>334</v>
      </c>
      <c r="JG111">
        <v>336</v>
      </c>
      <c r="JH111">
        <v>338</v>
      </c>
      <c r="JI111">
        <v>339</v>
      </c>
      <c r="JJ111">
        <v>341</v>
      </c>
      <c r="JK111">
        <v>342</v>
      </c>
      <c r="JL111">
        <v>343</v>
      </c>
      <c r="JM111">
        <v>344</v>
      </c>
      <c r="JN111">
        <v>345</v>
      </c>
      <c r="JO111">
        <v>346</v>
      </c>
      <c r="JP111">
        <v>348</v>
      </c>
      <c r="JQ111">
        <v>349</v>
      </c>
      <c r="JR111">
        <v>351</v>
      </c>
      <c r="JS111">
        <v>352</v>
      </c>
      <c r="JT111">
        <v>353</v>
      </c>
      <c r="JU111">
        <v>355</v>
      </c>
      <c r="JV111">
        <v>356</v>
      </c>
      <c r="JW111">
        <v>357</v>
      </c>
      <c r="JX111">
        <v>358</v>
      </c>
      <c r="JY111">
        <v>361</v>
      </c>
      <c r="JZ111">
        <v>362</v>
      </c>
      <c r="KA111">
        <v>363</v>
      </c>
      <c r="KB111">
        <v>364</v>
      </c>
      <c r="KC111">
        <v>366</v>
      </c>
      <c r="KD111">
        <v>367</v>
      </c>
      <c r="KE111">
        <v>368</v>
      </c>
      <c r="KF111">
        <v>369</v>
      </c>
      <c r="KG111">
        <v>370</v>
      </c>
      <c r="KH111">
        <v>372</v>
      </c>
      <c r="KI111">
        <v>373</v>
      </c>
      <c r="KJ111">
        <v>375</v>
      </c>
      <c r="KK111">
        <v>376</v>
      </c>
      <c r="KL111">
        <v>378</v>
      </c>
      <c r="KM111">
        <v>379</v>
      </c>
      <c r="KN111">
        <v>381</v>
      </c>
      <c r="KO111">
        <v>382</v>
      </c>
      <c r="KP111">
        <v>383</v>
      </c>
      <c r="KQ111">
        <v>384</v>
      </c>
      <c r="KR111">
        <v>385</v>
      </c>
      <c r="KS111">
        <v>386</v>
      </c>
      <c r="KT111">
        <v>388</v>
      </c>
      <c r="KU111">
        <v>389</v>
      </c>
      <c r="KV111">
        <v>391</v>
      </c>
      <c r="KW111">
        <v>392</v>
      </c>
      <c r="KX111">
        <v>394</v>
      </c>
      <c r="KY111">
        <v>395</v>
      </c>
      <c r="KZ111">
        <v>397</v>
      </c>
      <c r="LA111">
        <v>398</v>
      </c>
      <c r="LB111">
        <v>399</v>
      </c>
      <c r="LC111">
        <v>400</v>
      </c>
      <c r="LD111">
        <v>401</v>
      </c>
      <c r="LE111">
        <v>403</v>
      </c>
      <c r="LF111">
        <v>404</v>
      </c>
      <c r="LG111">
        <v>405</v>
      </c>
      <c r="LH111">
        <v>406</v>
      </c>
      <c r="LI111">
        <v>409</v>
      </c>
      <c r="LJ111">
        <v>410</v>
      </c>
      <c r="LK111">
        <v>411</v>
      </c>
      <c r="LL111">
        <v>412</v>
      </c>
      <c r="LM111">
        <v>414</v>
      </c>
      <c r="LN111">
        <v>415</v>
      </c>
      <c r="LO111">
        <v>416</v>
      </c>
      <c r="LP111">
        <v>418</v>
      </c>
      <c r="LQ111">
        <v>419</v>
      </c>
      <c r="LR111">
        <v>421</v>
      </c>
      <c r="LS111">
        <v>422</v>
      </c>
      <c r="LT111">
        <v>423</v>
      </c>
      <c r="LU111">
        <v>424</v>
      </c>
      <c r="LV111">
        <v>425</v>
      </c>
      <c r="LW111">
        <v>426</v>
      </c>
      <c r="LX111">
        <v>428</v>
      </c>
      <c r="LY111">
        <v>429</v>
      </c>
      <c r="LZ111">
        <v>431</v>
      </c>
      <c r="MA111">
        <v>433</v>
      </c>
      <c r="MB111">
        <v>434</v>
      </c>
      <c r="MC111">
        <v>435</v>
      </c>
      <c r="MD111">
        <v>436</v>
      </c>
      <c r="ME111">
        <v>438</v>
      </c>
      <c r="MF111">
        <v>439</v>
      </c>
      <c r="MG111">
        <v>440</v>
      </c>
      <c r="MH111">
        <v>441</v>
      </c>
      <c r="MI111">
        <v>443</v>
      </c>
      <c r="MJ111">
        <v>444</v>
      </c>
      <c r="MK111">
        <v>445</v>
      </c>
      <c r="ML111">
        <v>446</v>
      </c>
      <c r="MM111">
        <v>448</v>
      </c>
      <c r="MN111">
        <v>449</v>
      </c>
      <c r="MO111">
        <v>451</v>
      </c>
      <c r="MP111">
        <v>452</v>
      </c>
      <c r="MQ111">
        <v>453</v>
      </c>
      <c r="MR111">
        <v>454</v>
      </c>
      <c r="MS111">
        <v>457</v>
      </c>
      <c r="MT111">
        <v>458</v>
      </c>
      <c r="MU111">
        <v>459</v>
      </c>
      <c r="MV111">
        <v>460</v>
      </c>
      <c r="MW111">
        <v>462</v>
      </c>
      <c r="MX111">
        <v>463</v>
      </c>
      <c r="MY111">
        <v>464</v>
      </c>
      <c r="MZ111">
        <v>465</v>
      </c>
      <c r="NA111">
        <v>466</v>
      </c>
      <c r="NB111">
        <v>468</v>
      </c>
      <c r="NC111">
        <v>469</v>
      </c>
      <c r="ND111">
        <v>471</v>
      </c>
      <c r="NE111">
        <v>472</v>
      </c>
      <c r="NF111">
        <v>474</v>
      </c>
      <c r="NG111">
        <v>475</v>
      </c>
      <c r="NH111">
        <v>477</v>
      </c>
      <c r="NI111">
        <v>478</v>
      </c>
      <c r="NJ111">
        <v>479</v>
      </c>
      <c r="NK111">
        <v>481</v>
      </c>
      <c r="NL111">
        <v>482</v>
      </c>
      <c r="NM111">
        <v>483</v>
      </c>
      <c r="NN111">
        <v>484</v>
      </c>
      <c r="NO111">
        <v>486</v>
      </c>
      <c r="NP111">
        <v>487</v>
      </c>
      <c r="NQ111">
        <v>488</v>
      </c>
      <c r="NR111">
        <v>489</v>
      </c>
      <c r="NS111">
        <v>491</v>
      </c>
      <c r="NT111">
        <v>492</v>
      </c>
      <c r="NU111">
        <v>493</v>
      </c>
      <c r="NV111">
        <v>494</v>
      </c>
      <c r="NW111">
        <v>496</v>
      </c>
      <c r="NX111">
        <v>498</v>
      </c>
      <c r="NY111">
        <v>499</v>
      </c>
      <c r="NZ111">
        <v>501</v>
      </c>
      <c r="OA111">
        <v>502</v>
      </c>
      <c r="OB111">
        <v>503</v>
      </c>
      <c r="OC111">
        <v>504</v>
      </c>
      <c r="OD111">
        <v>505</v>
      </c>
      <c r="OE111">
        <v>506</v>
      </c>
      <c r="OF111">
        <v>508</v>
      </c>
      <c r="OG111">
        <v>509</v>
      </c>
      <c r="OH111">
        <v>511</v>
      </c>
      <c r="OI111">
        <v>512</v>
      </c>
      <c r="OJ111">
        <v>513</v>
      </c>
      <c r="OK111">
        <v>515</v>
      </c>
      <c r="OL111">
        <v>516</v>
      </c>
      <c r="OM111">
        <v>517</v>
      </c>
      <c r="ON111">
        <v>518</v>
      </c>
      <c r="OO111">
        <v>521</v>
      </c>
      <c r="OP111">
        <v>522</v>
      </c>
      <c r="OQ111">
        <v>523</v>
      </c>
      <c r="OR111">
        <v>524</v>
      </c>
      <c r="OS111">
        <v>526</v>
      </c>
      <c r="OT111">
        <v>527</v>
      </c>
      <c r="OU111">
        <v>528</v>
      </c>
      <c r="OV111">
        <v>529</v>
      </c>
      <c r="OW111">
        <v>530</v>
      </c>
      <c r="OX111">
        <v>532</v>
      </c>
      <c r="OY111">
        <v>533</v>
      </c>
      <c r="OZ111">
        <v>535</v>
      </c>
      <c r="PA111">
        <v>536</v>
      </c>
      <c r="PB111">
        <v>538</v>
      </c>
      <c r="PC111">
        <v>539</v>
      </c>
      <c r="PD111">
        <v>541</v>
      </c>
      <c r="PE111">
        <v>542</v>
      </c>
      <c r="PF111">
        <v>543</v>
      </c>
      <c r="PG111">
        <v>545</v>
      </c>
      <c r="PH111">
        <v>546</v>
      </c>
      <c r="PI111">
        <v>547</v>
      </c>
      <c r="PJ111">
        <v>548</v>
      </c>
      <c r="PK111">
        <v>550</v>
      </c>
      <c r="PL111">
        <v>551</v>
      </c>
      <c r="PM111">
        <v>552</v>
      </c>
      <c r="PN111">
        <v>553</v>
      </c>
      <c r="PO111">
        <v>555</v>
      </c>
      <c r="PP111">
        <v>556</v>
      </c>
      <c r="PQ111">
        <v>557</v>
      </c>
      <c r="PR111">
        <v>558</v>
      </c>
      <c r="PS111">
        <v>560</v>
      </c>
      <c r="PT111">
        <v>562</v>
      </c>
      <c r="PU111">
        <v>563</v>
      </c>
      <c r="PV111">
        <v>565</v>
      </c>
      <c r="PW111">
        <v>566</v>
      </c>
      <c r="PX111">
        <v>567</v>
      </c>
      <c r="PY111">
        <v>568</v>
      </c>
      <c r="PZ111">
        <v>569</v>
      </c>
      <c r="QA111">
        <v>570</v>
      </c>
      <c r="QB111">
        <v>572</v>
      </c>
      <c r="QC111">
        <v>573</v>
      </c>
      <c r="QD111">
        <v>575</v>
      </c>
      <c r="QE111">
        <v>576</v>
      </c>
      <c r="QF111">
        <v>577</v>
      </c>
      <c r="QG111">
        <v>578</v>
      </c>
      <c r="QH111">
        <v>580</v>
      </c>
      <c r="QI111">
        <v>581</v>
      </c>
      <c r="QJ111">
        <v>583</v>
      </c>
      <c r="QK111">
        <v>584</v>
      </c>
      <c r="QL111">
        <v>586</v>
      </c>
      <c r="QM111">
        <v>587</v>
      </c>
      <c r="QN111">
        <v>589</v>
      </c>
      <c r="QO111">
        <v>590</v>
      </c>
      <c r="QP111">
        <v>591</v>
      </c>
      <c r="QQ111">
        <v>592</v>
      </c>
      <c r="QR111">
        <v>593</v>
      </c>
      <c r="QS111">
        <v>595</v>
      </c>
      <c r="QT111">
        <v>596</v>
      </c>
      <c r="QU111">
        <v>597</v>
      </c>
      <c r="QV111">
        <v>598</v>
      </c>
      <c r="QW111">
        <v>601</v>
      </c>
      <c r="QX111">
        <v>602</v>
      </c>
      <c r="QY111">
        <v>603</v>
      </c>
      <c r="QZ111">
        <v>604</v>
      </c>
      <c r="RA111">
        <v>606</v>
      </c>
      <c r="RB111">
        <v>607</v>
      </c>
      <c r="RC111">
        <v>608</v>
      </c>
      <c r="RD111">
        <v>610</v>
      </c>
      <c r="RE111">
        <v>611</v>
      </c>
      <c r="RF111">
        <v>613</v>
      </c>
      <c r="RG111">
        <v>614</v>
      </c>
      <c r="RH111">
        <v>615</v>
      </c>
      <c r="RI111">
        <v>616</v>
      </c>
      <c r="RJ111">
        <v>617</v>
      </c>
      <c r="RK111">
        <v>618</v>
      </c>
      <c r="RL111">
        <v>620</v>
      </c>
      <c r="RM111">
        <v>621</v>
      </c>
      <c r="RN111">
        <v>623</v>
      </c>
      <c r="RO111">
        <v>625</v>
      </c>
      <c r="RP111">
        <v>626</v>
      </c>
      <c r="RQ111">
        <v>627</v>
      </c>
      <c r="RR111">
        <v>628</v>
      </c>
      <c r="RS111">
        <v>630</v>
      </c>
      <c r="RT111">
        <v>631</v>
      </c>
      <c r="RU111">
        <v>632</v>
      </c>
      <c r="RV111">
        <v>633</v>
      </c>
      <c r="RW111">
        <v>635</v>
      </c>
      <c r="RX111">
        <v>636</v>
      </c>
      <c r="RY111">
        <v>637</v>
      </c>
      <c r="RZ111">
        <v>638</v>
      </c>
      <c r="SA111">
        <v>641</v>
      </c>
      <c r="SB111">
        <v>642</v>
      </c>
      <c r="SC111">
        <v>643</v>
      </c>
      <c r="SD111">
        <v>644</v>
      </c>
      <c r="SE111">
        <v>646</v>
      </c>
      <c r="SF111">
        <v>647</v>
      </c>
      <c r="SG111">
        <v>648</v>
      </c>
      <c r="SH111">
        <v>649</v>
      </c>
      <c r="SI111">
        <v>651</v>
      </c>
      <c r="SJ111">
        <v>652</v>
      </c>
      <c r="SK111">
        <v>653</v>
      </c>
      <c r="SL111">
        <v>654</v>
      </c>
      <c r="SM111">
        <v>656</v>
      </c>
      <c r="SN111">
        <v>658</v>
      </c>
      <c r="SO111">
        <v>659</v>
      </c>
      <c r="SP111">
        <v>661</v>
      </c>
      <c r="SQ111">
        <v>662</v>
      </c>
      <c r="SR111">
        <v>663</v>
      </c>
      <c r="SS111">
        <v>664</v>
      </c>
      <c r="ST111">
        <v>665</v>
      </c>
      <c r="SU111">
        <v>666</v>
      </c>
      <c r="SV111">
        <v>668</v>
      </c>
      <c r="SW111">
        <v>669</v>
      </c>
      <c r="SX111">
        <v>671</v>
      </c>
      <c r="SY111">
        <v>672</v>
      </c>
      <c r="SZ111">
        <v>673</v>
      </c>
      <c r="TA111">
        <v>675</v>
      </c>
      <c r="TB111">
        <v>676</v>
      </c>
      <c r="TC111">
        <v>677</v>
      </c>
      <c r="TD111">
        <v>678</v>
      </c>
      <c r="TE111">
        <v>681</v>
      </c>
      <c r="TF111">
        <v>682</v>
      </c>
      <c r="TG111">
        <v>683</v>
      </c>
      <c r="TH111">
        <v>684</v>
      </c>
      <c r="TI111">
        <v>686</v>
      </c>
      <c r="TJ111">
        <v>687</v>
      </c>
      <c r="TK111">
        <v>688</v>
      </c>
      <c r="TL111">
        <v>689</v>
      </c>
      <c r="TM111">
        <v>690</v>
      </c>
      <c r="TN111">
        <v>692</v>
      </c>
      <c r="TO111">
        <v>693</v>
      </c>
      <c r="TP111">
        <v>695</v>
      </c>
      <c r="TQ111">
        <v>696</v>
      </c>
      <c r="TR111">
        <v>698</v>
      </c>
      <c r="TS111">
        <v>699</v>
      </c>
      <c r="TT111">
        <v>701</v>
      </c>
      <c r="TU111">
        <v>702</v>
      </c>
      <c r="TV111">
        <v>703</v>
      </c>
      <c r="TW111">
        <v>704</v>
      </c>
      <c r="TX111">
        <v>706</v>
      </c>
      <c r="TY111">
        <v>707</v>
      </c>
      <c r="TZ111">
        <v>709</v>
      </c>
      <c r="UA111">
        <v>710</v>
      </c>
      <c r="UB111">
        <v>711</v>
      </c>
      <c r="UC111">
        <v>712</v>
      </c>
      <c r="UD111">
        <v>713</v>
      </c>
      <c r="UE111">
        <v>714</v>
      </c>
      <c r="UF111">
        <v>716</v>
      </c>
      <c r="UG111">
        <v>717</v>
      </c>
      <c r="UH111">
        <v>719</v>
      </c>
      <c r="UI111">
        <v>721</v>
      </c>
      <c r="UJ111">
        <v>722</v>
      </c>
      <c r="UK111">
        <v>723</v>
      </c>
      <c r="UL111">
        <v>724</v>
      </c>
      <c r="UM111">
        <v>726</v>
      </c>
      <c r="UN111">
        <v>727</v>
      </c>
      <c r="UO111">
        <v>728</v>
      </c>
      <c r="UP111">
        <v>729</v>
      </c>
      <c r="UQ111">
        <v>731</v>
      </c>
      <c r="UR111">
        <v>732</v>
      </c>
      <c r="US111">
        <v>733</v>
      </c>
      <c r="UT111">
        <v>734</v>
      </c>
      <c r="UU111">
        <v>736</v>
      </c>
      <c r="UV111">
        <v>737</v>
      </c>
      <c r="UW111">
        <v>738</v>
      </c>
      <c r="UX111">
        <v>740</v>
      </c>
      <c r="UY111">
        <v>741</v>
      </c>
      <c r="UZ111">
        <v>743</v>
      </c>
      <c r="VA111">
        <v>744</v>
      </c>
      <c r="VB111">
        <v>746</v>
      </c>
      <c r="VC111">
        <v>747</v>
      </c>
      <c r="VD111">
        <v>749</v>
      </c>
      <c r="VE111">
        <v>750</v>
      </c>
      <c r="VF111">
        <v>751</v>
      </c>
      <c r="VG111">
        <v>752</v>
      </c>
      <c r="VH111">
        <v>753</v>
      </c>
      <c r="VI111">
        <v>755</v>
      </c>
      <c r="VJ111">
        <v>756</v>
      </c>
      <c r="VK111">
        <v>757</v>
      </c>
      <c r="VL111">
        <v>758</v>
      </c>
      <c r="VM111">
        <v>761</v>
      </c>
      <c r="VN111">
        <v>762</v>
      </c>
      <c r="VO111">
        <v>763</v>
      </c>
      <c r="VP111">
        <v>764</v>
      </c>
      <c r="VQ111">
        <v>766</v>
      </c>
      <c r="VR111">
        <v>767</v>
      </c>
      <c r="VS111">
        <v>768</v>
      </c>
      <c r="VT111">
        <v>769</v>
      </c>
      <c r="VU111">
        <v>770</v>
      </c>
      <c r="VV111">
        <v>772</v>
      </c>
      <c r="VW111">
        <v>773</v>
      </c>
      <c r="VX111">
        <v>775</v>
      </c>
      <c r="VY111">
        <v>776</v>
      </c>
      <c r="VZ111">
        <v>778</v>
      </c>
      <c r="WA111">
        <v>779</v>
      </c>
      <c r="WB111">
        <v>781</v>
      </c>
      <c r="WC111">
        <v>782</v>
      </c>
      <c r="WD111">
        <v>783</v>
      </c>
      <c r="WE111">
        <v>784</v>
      </c>
      <c r="WF111">
        <v>785</v>
      </c>
      <c r="WG111">
        <v>787</v>
      </c>
      <c r="WH111">
        <v>788</v>
      </c>
      <c r="WI111">
        <v>789</v>
      </c>
      <c r="WJ111">
        <v>790</v>
      </c>
      <c r="WK111">
        <v>793</v>
      </c>
      <c r="WL111">
        <v>794</v>
      </c>
      <c r="WM111">
        <v>795</v>
      </c>
      <c r="WN111">
        <v>796</v>
      </c>
      <c r="WO111">
        <v>798</v>
      </c>
      <c r="WP111">
        <v>799</v>
      </c>
      <c r="WQ111">
        <v>800</v>
      </c>
      <c r="WR111">
        <v>802</v>
      </c>
      <c r="WS111">
        <v>803</v>
      </c>
      <c r="WT111">
        <v>805</v>
      </c>
      <c r="WU111">
        <v>806</v>
      </c>
      <c r="WV111">
        <v>807</v>
      </c>
      <c r="WW111">
        <v>808</v>
      </c>
      <c r="WX111">
        <v>809</v>
      </c>
      <c r="WY111">
        <v>810</v>
      </c>
      <c r="WZ111">
        <v>812</v>
      </c>
      <c r="XA111">
        <v>813</v>
      </c>
      <c r="XB111">
        <v>815</v>
      </c>
      <c r="XC111">
        <v>817</v>
      </c>
      <c r="XD111">
        <v>818</v>
      </c>
      <c r="XE111">
        <v>819</v>
      </c>
      <c r="XF111">
        <v>820</v>
      </c>
      <c r="XG111">
        <v>822</v>
      </c>
      <c r="XH111">
        <v>823</v>
      </c>
      <c r="XI111">
        <v>824</v>
      </c>
      <c r="XJ111">
        <v>825</v>
      </c>
      <c r="XK111">
        <v>827</v>
      </c>
      <c r="XL111">
        <v>828</v>
      </c>
      <c r="XM111">
        <v>829</v>
      </c>
      <c r="XN111">
        <v>830</v>
      </c>
      <c r="XO111">
        <v>832</v>
      </c>
      <c r="XP111">
        <v>833</v>
      </c>
      <c r="XQ111">
        <v>835</v>
      </c>
      <c r="XR111">
        <v>836</v>
      </c>
      <c r="XS111">
        <v>837</v>
      </c>
      <c r="XT111">
        <v>838</v>
      </c>
      <c r="XU111">
        <v>841</v>
      </c>
      <c r="XV111">
        <v>842</v>
      </c>
      <c r="XW111">
        <v>843</v>
      </c>
      <c r="XX111">
        <v>844</v>
      </c>
      <c r="XY111">
        <v>846</v>
      </c>
      <c r="XZ111">
        <v>847</v>
      </c>
      <c r="YA111">
        <v>848</v>
      </c>
      <c r="YB111">
        <v>849</v>
      </c>
      <c r="YC111">
        <v>850</v>
      </c>
      <c r="YD111">
        <v>852</v>
      </c>
      <c r="YE111">
        <v>853</v>
      </c>
      <c r="YF111">
        <v>855</v>
      </c>
      <c r="YG111">
        <v>856</v>
      </c>
      <c r="YH111">
        <v>858</v>
      </c>
      <c r="YI111">
        <v>859</v>
      </c>
      <c r="YJ111">
        <v>861</v>
      </c>
      <c r="YK111">
        <v>862</v>
      </c>
      <c r="YL111">
        <v>863</v>
      </c>
      <c r="YM111">
        <v>865</v>
      </c>
      <c r="YN111">
        <v>866</v>
      </c>
      <c r="YO111">
        <v>867</v>
      </c>
      <c r="YP111">
        <v>868</v>
      </c>
      <c r="YQ111">
        <v>870</v>
      </c>
      <c r="YR111">
        <v>871</v>
      </c>
      <c r="YS111">
        <v>872</v>
      </c>
      <c r="YT111">
        <v>873</v>
      </c>
      <c r="YU111">
        <v>875</v>
      </c>
      <c r="YV111">
        <v>876</v>
      </c>
      <c r="YW111">
        <v>877</v>
      </c>
      <c r="YX111">
        <v>878</v>
      </c>
      <c r="YY111">
        <v>880</v>
      </c>
      <c r="YZ111">
        <v>882</v>
      </c>
      <c r="ZA111">
        <v>883</v>
      </c>
      <c r="ZB111">
        <v>885</v>
      </c>
      <c r="ZC111">
        <v>886</v>
      </c>
      <c r="ZD111">
        <v>887</v>
      </c>
      <c r="ZE111">
        <v>888</v>
      </c>
      <c r="ZF111">
        <v>889</v>
      </c>
      <c r="ZG111">
        <v>890</v>
      </c>
      <c r="ZH111">
        <v>892</v>
      </c>
      <c r="ZI111">
        <v>893</v>
      </c>
      <c r="ZJ111">
        <v>895</v>
      </c>
      <c r="ZK111">
        <v>896</v>
      </c>
      <c r="ZL111">
        <v>898</v>
      </c>
      <c r="ZM111">
        <v>899</v>
      </c>
      <c r="ZN111">
        <v>901</v>
      </c>
      <c r="ZO111">
        <v>902</v>
      </c>
      <c r="ZP111">
        <v>903</v>
      </c>
      <c r="ZQ111">
        <v>904</v>
      </c>
      <c r="ZR111">
        <v>905</v>
      </c>
      <c r="ZS111">
        <v>906</v>
      </c>
      <c r="ZT111">
        <v>908</v>
      </c>
      <c r="ZU111">
        <v>909</v>
      </c>
      <c r="ZV111">
        <v>911</v>
      </c>
      <c r="ZW111">
        <v>913</v>
      </c>
      <c r="ZX111">
        <v>914</v>
      </c>
      <c r="ZY111">
        <v>915</v>
      </c>
      <c r="ZZ111">
        <v>916</v>
      </c>
      <c r="AAA111">
        <v>918</v>
      </c>
      <c r="AAB111">
        <v>919</v>
      </c>
      <c r="AAC111">
        <v>920</v>
      </c>
      <c r="AAD111">
        <v>921</v>
      </c>
      <c r="AAE111">
        <v>923</v>
      </c>
      <c r="AAF111">
        <v>924</v>
      </c>
      <c r="AAG111">
        <v>925</v>
      </c>
      <c r="AAH111">
        <v>926</v>
      </c>
      <c r="AAI111">
        <v>928</v>
      </c>
      <c r="AAJ111">
        <v>929</v>
      </c>
      <c r="AAK111">
        <v>930</v>
      </c>
      <c r="AAL111">
        <v>932</v>
      </c>
      <c r="AAM111">
        <v>933</v>
      </c>
      <c r="AAN111">
        <v>935</v>
      </c>
      <c r="AAO111">
        <v>936</v>
      </c>
      <c r="AAP111">
        <v>938</v>
      </c>
      <c r="AAQ111">
        <v>939</v>
      </c>
      <c r="AAR111">
        <v>941</v>
      </c>
      <c r="AAS111">
        <v>942</v>
      </c>
      <c r="AAT111">
        <v>943</v>
      </c>
      <c r="AAU111">
        <v>944</v>
      </c>
      <c r="AAV111">
        <v>945</v>
      </c>
      <c r="AAW111">
        <v>947</v>
      </c>
      <c r="AAX111">
        <v>948</v>
      </c>
      <c r="AAY111">
        <v>949</v>
      </c>
      <c r="AAZ111">
        <v>950</v>
      </c>
      <c r="ABA111">
        <v>953</v>
      </c>
      <c r="ABB111">
        <v>954</v>
      </c>
      <c r="ABC111">
        <v>955</v>
      </c>
      <c r="ABD111">
        <v>956</v>
      </c>
      <c r="ABE111">
        <v>958</v>
      </c>
      <c r="ABF111">
        <v>959</v>
      </c>
      <c r="ABG111">
        <v>961</v>
      </c>
      <c r="ABH111">
        <v>962</v>
      </c>
      <c r="ABI111">
        <v>963</v>
      </c>
      <c r="ABJ111">
        <v>964</v>
      </c>
      <c r="ABK111">
        <v>966</v>
      </c>
      <c r="ABL111">
        <v>967</v>
      </c>
      <c r="ABM111">
        <v>968</v>
      </c>
      <c r="ABN111">
        <v>969</v>
      </c>
      <c r="ABO111">
        <v>971</v>
      </c>
      <c r="ABP111">
        <v>972</v>
      </c>
      <c r="ABQ111">
        <v>973</v>
      </c>
      <c r="ABR111">
        <v>974</v>
      </c>
      <c r="ABS111">
        <v>976</v>
      </c>
      <c r="ABT111">
        <v>978</v>
      </c>
      <c r="ABU111">
        <v>979</v>
      </c>
      <c r="ABV111">
        <v>981</v>
      </c>
      <c r="ABW111">
        <v>982</v>
      </c>
      <c r="ABX111">
        <v>983</v>
      </c>
      <c r="ABY111">
        <v>984</v>
      </c>
      <c r="ABZ111">
        <v>985</v>
      </c>
      <c r="ACA111">
        <v>986</v>
      </c>
      <c r="ACB111">
        <v>988</v>
      </c>
      <c r="ACC111">
        <v>989</v>
      </c>
      <c r="ACD111">
        <v>991</v>
      </c>
      <c r="ACE111">
        <v>992</v>
      </c>
      <c r="ACF111">
        <v>993</v>
      </c>
      <c r="ACG111">
        <v>995</v>
      </c>
      <c r="ACH111">
        <v>996</v>
      </c>
      <c r="ACI111">
        <v>997</v>
      </c>
      <c r="ACJ111">
        <v>998</v>
      </c>
      <c r="ACK111">
        <v>1001</v>
      </c>
      <c r="ACL111">
        <v>1002</v>
      </c>
      <c r="ACM111">
        <v>1003</v>
      </c>
      <c r="ACN111">
        <v>1004</v>
      </c>
      <c r="ACO111">
        <v>1006</v>
      </c>
      <c r="ACP111">
        <v>1007</v>
      </c>
      <c r="ACQ111">
        <v>1008</v>
      </c>
      <c r="ACR111">
        <v>1009</v>
      </c>
      <c r="ACS111">
        <v>1010</v>
      </c>
      <c r="ACT111">
        <v>1012</v>
      </c>
      <c r="ACU111">
        <v>1013</v>
      </c>
      <c r="ACV111">
        <v>1015</v>
      </c>
      <c r="ACW111">
        <v>1016</v>
      </c>
      <c r="ACX111">
        <v>1018</v>
      </c>
      <c r="ACY111">
        <v>1019</v>
      </c>
      <c r="ACZ111">
        <v>1021</v>
      </c>
      <c r="ADA111">
        <v>1022</v>
      </c>
      <c r="ADB111">
        <v>1023</v>
      </c>
      <c r="ADC111">
        <v>1024</v>
      </c>
      <c r="ADD111">
        <v>1026</v>
      </c>
      <c r="ADE111">
        <v>1027</v>
      </c>
      <c r="ADF111">
        <v>1029</v>
      </c>
      <c r="ADG111">
        <v>1030</v>
      </c>
      <c r="ADH111">
        <v>1031</v>
      </c>
      <c r="ADI111">
        <v>1032</v>
      </c>
      <c r="ADJ111">
        <v>1033</v>
      </c>
      <c r="ADK111">
        <v>1034</v>
      </c>
      <c r="ADL111">
        <v>1036</v>
      </c>
      <c r="ADM111">
        <v>1037</v>
      </c>
      <c r="ADN111">
        <v>1039</v>
      </c>
      <c r="ADO111">
        <v>1041</v>
      </c>
      <c r="ADP111">
        <v>1042</v>
      </c>
      <c r="ADQ111">
        <v>1043</v>
      </c>
      <c r="ADR111">
        <v>1044</v>
      </c>
      <c r="ADS111">
        <v>1046</v>
      </c>
      <c r="ADT111">
        <v>1047</v>
      </c>
      <c r="ADU111">
        <v>1048</v>
      </c>
      <c r="ADV111">
        <v>1049</v>
      </c>
      <c r="ADW111">
        <v>1051</v>
      </c>
      <c r="ADX111">
        <v>1052</v>
      </c>
      <c r="ADY111">
        <v>1053</v>
      </c>
      <c r="ADZ111">
        <v>1054</v>
      </c>
      <c r="AEA111">
        <v>1056</v>
      </c>
      <c r="AEB111">
        <v>1057</v>
      </c>
      <c r="AEC111">
        <v>1058</v>
      </c>
      <c r="AED111">
        <v>1060</v>
      </c>
      <c r="AEE111">
        <v>1061</v>
      </c>
      <c r="AEF111">
        <v>1063</v>
      </c>
      <c r="AEG111">
        <v>1064</v>
      </c>
      <c r="AEH111">
        <v>1066</v>
      </c>
      <c r="AEI111">
        <v>1067</v>
      </c>
      <c r="AEJ111">
        <v>1069</v>
      </c>
      <c r="AEK111">
        <v>1070</v>
      </c>
      <c r="AEL111">
        <v>1071</v>
      </c>
      <c r="AEM111">
        <v>1072</v>
      </c>
      <c r="AEN111">
        <v>1073</v>
      </c>
      <c r="AEO111">
        <v>1075</v>
      </c>
      <c r="AEP111">
        <v>1076</v>
      </c>
      <c r="AEQ111">
        <v>1077</v>
      </c>
      <c r="AER111">
        <v>1078</v>
      </c>
      <c r="AES111">
        <v>1081</v>
      </c>
      <c r="AET111">
        <v>1082</v>
      </c>
      <c r="AEU111">
        <v>1083</v>
      </c>
      <c r="AEV111">
        <v>1084</v>
      </c>
      <c r="AEW111">
        <v>1086</v>
      </c>
      <c r="AEX111">
        <v>1087</v>
      </c>
      <c r="AEY111">
        <v>1089</v>
      </c>
      <c r="AEZ111">
        <v>1090</v>
      </c>
      <c r="AFA111">
        <v>1091</v>
      </c>
      <c r="AFB111">
        <v>1092</v>
      </c>
      <c r="AFC111">
        <v>1094</v>
      </c>
      <c r="AFD111">
        <v>1095</v>
      </c>
      <c r="AFE111">
        <v>1096</v>
      </c>
      <c r="AFF111">
        <v>1097</v>
      </c>
      <c r="AFG111">
        <v>1099</v>
      </c>
      <c r="AFH111">
        <v>1100</v>
      </c>
      <c r="AFI111">
        <v>1101</v>
      </c>
      <c r="AFJ111">
        <v>1102</v>
      </c>
      <c r="AFK111">
        <v>1104</v>
      </c>
      <c r="AFL111">
        <v>1106</v>
      </c>
      <c r="AFM111">
        <v>1107</v>
      </c>
      <c r="AFN111">
        <v>1109</v>
      </c>
      <c r="AFO111">
        <v>1110</v>
      </c>
      <c r="AFP111">
        <v>1111</v>
      </c>
      <c r="AFQ111">
        <v>1112</v>
      </c>
      <c r="AFR111">
        <v>1113</v>
      </c>
      <c r="AFS111">
        <v>1114</v>
      </c>
      <c r="AFT111">
        <v>1116</v>
      </c>
      <c r="AFU111">
        <v>1117</v>
      </c>
      <c r="AFV111">
        <v>1119</v>
      </c>
      <c r="AFW111">
        <v>1120</v>
      </c>
      <c r="AFX111">
        <v>1121</v>
      </c>
      <c r="AFY111">
        <v>1123</v>
      </c>
      <c r="AFZ111">
        <v>1124</v>
      </c>
      <c r="AGA111">
        <v>1125</v>
      </c>
      <c r="AGB111">
        <v>1126</v>
      </c>
      <c r="AGC111">
        <v>1129</v>
      </c>
      <c r="AGD111">
        <v>1130</v>
      </c>
      <c r="AGE111">
        <v>1131</v>
      </c>
      <c r="AGF111">
        <v>1132</v>
      </c>
      <c r="AGG111">
        <v>1134</v>
      </c>
      <c r="AGH111">
        <v>1135</v>
      </c>
      <c r="AGI111">
        <v>1136</v>
      </c>
      <c r="AGJ111">
        <v>1137</v>
      </c>
      <c r="AGK111">
        <v>1138</v>
      </c>
      <c r="AGL111">
        <v>1140</v>
      </c>
      <c r="AGM111">
        <v>1141</v>
      </c>
      <c r="AGN111">
        <v>1143</v>
      </c>
      <c r="AGO111">
        <v>1144</v>
      </c>
      <c r="AGP111">
        <v>1146</v>
      </c>
      <c r="AGQ111">
        <v>1147</v>
      </c>
      <c r="AGR111">
        <v>1149</v>
      </c>
      <c r="AGS111">
        <v>1150</v>
      </c>
      <c r="AGT111">
        <v>1151</v>
      </c>
      <c r="AGU111">
        <v>1152</v>
      </c>
      <c r="AGV111">
        <v>1153</v>
      </c>
      <c r="AGW111">
        <v>1154</v>
      </c>
      <c r="AGX111">
        <v>1156</v>
      </c>
      <c r="AGY111">
        <v>1157</v>
      </c>
      <c r="AGZ111">
        <v>1159</v>
      </c>
      <c r="AHA111">
        <v>1160</v>
      </c>
      <c r="AHB111">
        <v>1162</v>
      </c>
      <c r="AHC111">
        <v>1163</v>
      </c>
      <c r="AHD111">
        <v>1165</v>
      </c>
      <c r="AHE111">
        <v>1166</v>
      </c>
      <c r="AHF111">
        <v>1167</v>
      </c>
      <c r="AHG111">
        <v>1168</v>
      </c>
      <c r="AHH111">
        <v>1169</v>
      </c>
      <c r="AHI111">
        <v>1171</v>
      </c>
      <c r="AHJ111">
        <v>1172</v>
      </c>
      <c r="AHK111">
        <v>1173</v>
      </c>
      <c r="AHL111">
        <v>1174</v>
      </c>
      <c r="AHM111">
        <v>1177</v>
      </c>
      <c r="AHN111">
        <v>1178</v>
      </c>
      <c r="AHO111">
        <v>1179</v>
      </c>
      <c r="AHP111">
        <v>1180</v>
      </c>
      <c r="AHQ111">
        <v>1182</v>
      </c>
      <c r="AHR111">
        <v>1183</v>
      </c>
      <c r="AHS111">
        <v>1184</v>
      </c>
      <c r="AHT111">
        <v>1186</v>
      </c>
      <c r="AHU111">
        <v>1187</v>
      </c>
      <c r="AHV111">
        <v>1189</v>
      </c>
      <c r="AHW111">
        <v>1190</v>
      </c>
      <c r="AHX111">
        <v>1191</v>
      </c>
      <c r="AHY111">
        <v>1192</v>
      </c>
      <c r="AHZ111">
        <v>1193</v>
      </c>
      <c r="AIA111">
        <v>1194</v>
      </c>
      <c r="AIB111">
        <v>1196</v>
      </c>
      <c r="AIC111">
        <v>1197</v>
      </c>
      <c r="AID111">
        <v>1199</v>
      </c>
      <c r="AIE111">
        <v>1201</v>
      </c>
      <c r="AIF111">
        <v>1202</v>
      </c>
      <c r="AIG111">
        <v>1203</v>
      </c>
      <c r="AIH111">
        <v>1204</v>
      </c>
      <c r="AII111">
        <v>1206</v>
      </c>
      <c r="AIJ111">
        <v>1207</v>
      </c>
      <c r="AIK111">
        <v>1208</v>
      </c>
      <c r="AIL111">
        <v>1209</v>
      </c>
      <c r="AIM111">
        <v>1211</v>
      </c>
      <c r="AIN111">
        <v>1212</v>
      </c>
      <c r="AIO111">
        <v>1213</v>
      </c>
      <c r="AIP111">
        <v>1214</v>
      </c>
      <c r="AIQ111">
        <v>1216</v>
      </c>
      <c r="AIR111">
        <v>1217</v>
      </c>
      <c r="AIS111">
        <v>1219</v>
      </c>
      <c r="AIT111">
        <v>1220</v>
      </c>
      <c r="AIU111">
        <v>1221</v>
      </c>
      <c r="AIV111">
        <v>1222</v>
      </c>
      <c r="AIW111">
        <v>1225</v>
      </c>
      <c r="AIX111">
        <v>1226</v>
      </c>
      <c r="AIY111">
        <v>1227</v>
      </c>
      <c r="AIZ111">
        <v>1228</v>
      </c>
      <c r="AJA111">
        <v>1230</v>
      </c>
      <c r="AJB111">
        <v>1231</v>
      </c>
      <c r="AJC111">
        <v>1232</v>
      </c>
      <c r="AJD111">
        <v>1233</v>
      </c>
      <c r="AJE111">
        <v>1234</v>
      </c>
      <c r="AJF111">
        <v>1236</v>
      </c>
      <c r="AJG111">
        <v>1237</v>
      </c>
      <c r="AJH111">
        <v>1239</v>
      </c>
      <c r="AJI111">
        <v>1240</v>
      </c>
      <c r="AJJ111">
        <v>1242</v>
      </c>
      <c r="AJK111">
        <v>1243</v>
      </c>
      <c r="AJL111">
        <v>1245</v>
      </c>
      <c r="AJM111">
        <v>1246</v>
      </c>
      <c r="AJN111">
        <v>1247</v>
      </c>
      <c r="AJO111">
        <v>1249</v>
      </c>
      <c r="AJP111">
        <v>1250</v>
      </c>
      <c r="AJQ111">
        <v>1251</v>
      </c>
      <c r="AJR111">
        <v>1252</v>
      </c>
      <c r="AJS111">
        <v>1254</v>
      </c>
      <c r="AJT111">
        <v>1255</v>
      </c>
      <c r="AJU111">
        <v>1256</v>
      </c>
      <c r="AJV111">
        <v>1257</v>
      </c>
      <c r="AJW111">
        <v>1259</v>
      </c>
      <c r="AJX111">
        <v>1260</v>
      </c>
      <c r="AJY111">
        <v>1261</v>
      </c>
      <c r="AJZ111">
        <v>1262</v>
      </c>
      <c r="AKA111">
        <v>1264</v>
      </c>
      <c r="AKB111">
        <v>1266</v>
      </c>
      <c r="AKC111">
        <v>1267</v>
      </c>
      <c r="AKD111">
        <v>1269</v>
      </c>
      <c r="AKE111">
        <v>1270</v>
      </c>
      <c r="AKF111">
        <v>1271</v>
      </c>
      <c r="AKG111">
        <v>1272</v>
      </c>
      <c r="AKH111">
        <v>1273</v>
      </c>
      <c r="AKI111">
        <v>1274</v>
      </c>
      <c r="AKJ111">
        <v>1276</v>
      </c>
      <c r="AKK111">
        <v>1277</v>
      </c>
      <c r="AKL111">
        <v>1279</v>
      </c>
      <c r="AKM111">
        <v>1281</v>
      </c>
      <c r="AKN111">
        <v>1282</v>
      </c>
      <c r="AKO111">
        <v>1283</v>
      </c>
      <c r="AKP111">
        <v>1284</v>
      </c>
      <c r="AKQ111">
        <v>1286</v>
      </c>
      <c r="AKR111">
        <v>1287</v>
      </c>
      <c r="AKS111">
        <v>1288</v>
      </c>
      <c r="AKT111">
        <v>1289</v>
      </c>
      <c r="AKU111">
        <v>1291</v>
      </c>
      <c r="AKV111">
        <v>1292</v>
      </c>
      <c r="AKW111">
        <v>1293</v>
      </c>
      <c r="AKX111">
        <v>1294</v>
      </c>
      <c r="AKY111">
        <v>1296</v>
      </c>
      <c r="AKZ111">
        <v>1298</v>
      </c>
      <c r="ALA111">
        <v>1299</v>
      </c>
      <c r="ALB111">
        <v>1301</v>
      </c>
      <c r="ALC111">
        <v>1302</v>
      </c>
      <c r="ALD111">
        <v>1303</v>
      </c>
      <c r="ALE111">
        <v>1304</v>
      </c>
      <c r="ALF111">
        <v>1305</v>
      </c>
      <c r="ALG111">
        <v>1306</v>
      </c>
      <c r="ALH111">
        <v>1308</v>
      </c>
      <c r="ALI111">
        <v>1309</v>
      </c>
      <c r="ALJ111">
        <v>1311</v>
      </c>
      <c r="ALK111">
        <v>1312</v>
      </c>
      <c r="ALL111">
        <v>1313</v>
      </c>
      <c r="ALM111">
        <v>1315</v>
      </c>
      <c r="ALN111">
        <v>1316</v>
      </c>
      <c r="ALO111">
        <v>1317</v>
      </c>
      <c r="ALP111">
        <v>1318</v>
      </c>
      <c r="ALQ111">
        <v>1321</v>
      </c>
      <c r="ALR111">
        <v>1322</v>
      </c>
      <c r="ALS111">
        <v>1323</v>
      </c>
      <c r="ALT111">
        <v>1324</v>
      </c>
      <c r="ALU111">
        <v>1326</v>
      </c>
      <c r="ALV111">
        <v>1327</v>
      </c>
      <c r="ALW111">
        <v>1328</v>
      </c>
      <c r="ALX111">
        <v>1329</v>
      </c>
      <c r="ALY111">
        <v>1330</v>
      </c>
      <c r="ALZ111">
        <v>1332</v>
      </c>
      <c r="AMA111">
        <v>1333</v>
      </c>
      <c r="AMB111">
        <v>1335</v>
      </c>
      <c r="AMC111">
        <v>1336</v>
      </c>
      <c r="AMD111">
        <v>1338</v>
      </c>
      <c r="AME111">
        <v>1339</v>
      </c>
      <c r="AMF111">
        <v>1341</v>
      </c>
      <c r="AMG111">
        <v>1342</v>
      </c>
      <c r="AMH111">
        <v>1343</v>
      </c>
      <c r="AMI111">
        <v>1344</v>
      </c>
      <c r="AMJ111">
        <v>1346</v>
      </c>
      <c r="AMK111">
        <v>1347</v>
      </c>
      <c r="AML111">
        <v>1349</v>
      </c>
      <c r="AMM111">
        <v>1350</v>
      </c>
      <c r="AMN111">
        <v>1351</v>
      </c>
      <c r="AMO111">
        <v>1352</v>
      </c>
      <c r="AMP111">
        <v>1353</v>
      </c>
      <c r="AMQ111">
        <v>1354</v>
      </c>
      <c r="AMR111">
        <v>1356</v>
      </c>
      <c r="AMS111">
        <v>1357</v>
      </c>
      <c r="AMT111">
        <v>1359</v>
      </c>
      <c r="AMU111">
        <v>1361</v>
      </c>
      <c r="AMV111">
        <v>1362</v>
      </c>
      <c r="AMW111">
        <v>1363</v>
      </c>
      <c r="AMX111">
        <v>1364</v>
      </c>
      <c r="AMY111">
        <v>1366</v>
      </c>
      <c r="AMZ111">
        <v>1367</v>
      </c>
      <c r="ANA111">
        <v>1368</v>
      </c>
      <c r="ANB111">
        <v>1369</v>
      </c>
      <c r="ANC111">
        <v>1371</v>
      </c>
      <c r="AND111">
        <v>1372</v>
      </c>
      <c r="ANE111">
        <v>1373</v>
      </c>
      <c r="ANF111">
        <v>1374</v>
      </c>
      <c r="ANG111">
        <v>1376</v>
      </c>
      <c r="ANH111">
        <v>1377</v>
      </c>
      <c r="ANI111">
        <v>1378</v>
      </c>
      <c r="ANJ111">
        <v>1380</v>
      </c>
      <c r="ANK111">
        <v>1381</v>
      </c>
      <c r="ANL111">
        <v>1383</v>
      </c>
      <c r="ANM111">
        <v>1384</v>
      </c>
      <c r="ANN111">
        <v>1386</v>
      </c>
      <c r="ANO111">
        <v>1387</v>
      </c>
      <c r="ANP111">
        <v>1389</v>
      </c>
      <c r="ANQ111">
        <v>1390</v>
      </c>
      <c r="ANR111">
        <v>1391</v>
      </c>
      <c r="ANS111">
        <v>1392</v>
      </c>
      <c r="ANT111">
        <v>1393</v>
      </c>
      <c r="ANU111">
        <v>1395</v>
      </c>
      <c r="ANV111">
        <v>1396</v>
      </c>
      <c r="ANW111">
        <v>1397</v>
      </c>
      <c r="ANX111">
        <v>1398</v>
      </c>
      <c r="ANY111">
        <v>1401</v>
      </c>
      <c r="ANZ111">
        <v>1402</v>
      </c>
      <c r="AOA111">
        <v>1403</v>
      </c>
      <c r="AOB111">
        <v>1404</v>
      </c>
      <c r="AOC111">
        <v>1406</v>
      </c>
      <c r="AOD111">
        <v>1407</v>
      </c>
      <c r="AOE111">
        <v>1408</v>
      </c>
      <c r="AOF111">
        <v>1409</v>
      </c>
      <c r="AOG111">
        <v>1411</v>
      </c>
      <c r="AOH111">
        <v>1412</v>
      </c>
      <c r="AOI111">
        <v>1413</v>
      </c>
      <c r="AOJ111">
        <v>1414</v>
      </c>
      <c r="AOK111">
        <v>1417</v>
      </c>
      <c r="AOL111">
        <v>1418</v>
      </c>
      <c r="AOM111">
        <v>1419</v>
      </c>
      <c r="AON111">
        <v>1420</v>
      </c>
      <c r="AOO111">
        <v>1422</v>
      </c>
      <c r="AOP111">
        <v>1423</v>
      </c>
      <c r="AOQ111">
        <v>1424</v>
      </c>
      <c r="AOR111">
        <v>1425</v>
      </c>
      <c r="AOS111">
        <v>1426</v>
      </c>
      <c r="AOT111">
        <v>1428</v>
      </c>
      <c r="AOU111">
        <v>1429</v>
      </c>
      <c r="AOV111">
        <v>1431</v>
      </c>
      <c r="AOW111">
        <v>1432</v>
      </c>
      <c r="AOX111">
        <v>1434</v>
      </c>
      <c r="AOY111">
        <v>1435</v>
      </c>
      <c r="AOZ111">
        <v>1437</v>
      </c>
      <c r="APA111">
        <v>1438</v>
      </c>
      <c r="APB111">
        <v>1439</v>
      </c>
      <c r="APC111">
        <v>1441</v>
      </c>
      <c r="APD111">
        <v>1442</v>
      </c>
      <c r="APE111">
        <v>1443</v>
      </c>
      <c r="APF111">
        <v>1444</v>
      </c>
      <c r="APG111">
        <v>1446</v>
      </c>
      <c r="APH111">
        <v>1447</v>
      </c>
      <c r="API111">
        <v>1448</v>
      </c>
      <c r="APJ111">
        <v>1449</v>
      </c>
      <c r="APK111">
        <v>1451</v>
      </c>
      <c r="APL111">
        <v>1452</v>
      </c>
      <c r="APM111">
        <v>1453</v>
      </c>
      <c r="APN111">
        <v>1454</v>
      </c>
      <c r="APO111">
        <v>1456</v>
      </c>
      <c r="APP111">
        <v>1458</v>
      </c>
      <c r="APQ111">
        <v>1459</v>
      </c>
      <c r="APR111">
        <v>1461</v>
      </c>
      <c r="APS111">
        <v>1462</v>
      </c>
      <c r="APT111">
        <v>1463</v>
      </c>
      <c r="APU111">
        <v>1464</v>
      </c>
      <c r="APV111">
        <v>1465</v>
      </c>
      <c r="APW111">
        <v>1466</v>
      </c>
      <c r="APX111">
        <v>1468</v>
      </c>
      <c r="APY111">
        <v>1469</v>
      </c>
      <c r="APZ111">
        <v>1471</v>
      </c>
      <c r="AQA111">
        <v>1472</v>
      </c>
      <c r="AQB111">
        <v>1473</v>
      </c>
      <c r="AQC111">
        <v>1474</v>
      </c>
      <c r="AQD111">
        <v>1476</v>
      </c>
      <c r="AQE111">
        <v>1477</v>
      </c>
      <c r="AQF111">
        <v>1479</v>
      </c>
      <c r="AQG111">
        <v>1480</v>
      </c>
      <c r="AQH111">
        <v>1482</v>
      </c>
      <c r="AQI111">
        <v>1483</v>
      </c>
      <c r="AQJ111">
        <v>1485</v>
      </c>
      <c r="AQK111">
        <v>1486</v>
      </c>
      <c r="AQL111">
        <v>1487</v>
      </c>
      <c r="AQM111">
        <v>1488</v>
      </c>
      <c r="AQN111">
        <v>1489</v>
      </c>
      <c r="AQO111">
        <v>1491</v>
      </c>
      <c r="AQP111">
        <v>1492</v>
      </c>
      <c r="AQQ111">
        <v>1493</v>
      </c>
      <c r="AQR111">
        <v>1494</v>
      </c>
      <c r="AQS111">
        <v>1497</v>
      </c>
      <c r="AQT111">
        <v>1498</v>
      </c>
      <c r="AQU111">
        <v>1499</v>
      </c>
      <c r="AQV111">
        <v>1500</v>
      </c>
      <c r="AQW111">
        <v>1502</v>
      </c>
      <c r="AQX111">
        <v>1503</v>
      </c>
      <c r="AQY111">
        <v>1504</v>
      </c>
      <c r="AQZ111">
        <v>1506</v>
      </c>
      <c r="ARA111">
        <v>1507</v>
      </c>
      <c r="ARB111">
        <v>1509</v>
      </c>
      <c r="ARC111">
        <v>1510</v>
      </c>
      <c r="ARD111">
        <v>1511</v>
      </c>
      <c r="ARE111">
        <v>1512</v>
      </c>
      <c r="ARF111">
        <v>1513</v>
      </c>
      <c r="ARG111">
        <v>1514</v>
      </c>
      <c r="ARH111">
        <v>1516</v>
      </c>
      <c r="ARI111">
        <v>1517</v>
      </c>
      <c r="ARJ111">
        <v>1519</v>
      </c>
      <c r="ARK111">
        <v>1521</v>
      </c>
      <c r="ARL111">
        <v>1522</v>
      </c>
      <c r="ARM111">
        <v>1523</v>
      </c>
      <c r="ARN111">
        <v>1524</v>
      </c>
      <c r="ARO111">
        <v>1526</v>
      </c>
      <c r="ARP111">
        <v>1527</v>
      </c>
      <c r="ARQ111">
        <v>1528</v>
      </c>
      <c r="ARR111">
        <v>1529</v>
      </c>
      <c r="ARS111">
        <v>1531</v>
      </c>
      <c r="ART111">
        <v>1532</v>
      </c>
      <c r="ARU111">
        <v>1533</v>
      </c>
      <c r="ARV111">
        <v>1534</v>
      </c>
      <c r="ARW111">
        <v>1536</v>
      </c>
      <c r="ARX111">
        <v>1537</v>
      </c>
      <c r="ARY111">
        <v>1538</v>
      </c>
      <c r="ARZ111">
        <v>1540</v>
      </c>
      <c r="ASA111">
        <v>1541</v>
      </c>
      <c r="ASB111">
        <v>1543</v>
      </c>
      <c r="ASC111">
        <v>1544</v>
      </c>
      <c r="ASD111">
        <v>1546</v>
      </c>
      <c r="ASE111">
        <v>1547</v>
      </c>
      <c r="ASF111">
        <v>1549</v>
      </c>
      <c r="ASG111">
        <v>1550</v>
      </c>
      <c r="ASH111">
        <v>1551</v>
      </c>
      <c r="ASI111">
        <v>1552</v>
      </c>
      <c r="ASJ111">
        <v>1553</v>
      </c>
      <c r="ASK111">
        <v>1555</v>
      </c>
      <c r="ASL111">
        <v>1556</v>
      </c>
      <c r="ASM111">
        <v>1557</v>
      </c>
      <c r="ASN111">
        <v>1558</v>
      </c>
      <c r="ASO111">
        <v>1561</v>
      </c>
      <c r="ASP111">
        <v>1562</v>
      </c>
      <c r="ASQ111">
        <v>1563</v>
      </c>
      <c r="ASR111">
        <v>1564</v>
      </c>
      <c r="ASS111">
        <v>1566</v>
      </c>
      <c r="AST111">
        <v>1567</v>
      </c>
      <c r="ASU111">
        <v>1568</v>
      </c>
      <c r="ASV111">
        <v>1570</v>
      </c>
      <c r="ASW111">
        <v>1571</v>
      </c>
      <c r="ASX111">
        <v>1573</v>
      </c>
      <c r="ASY111">
        <v>1574</v>
      </c>
      <c r="ASZ111">
        <v>1575</v>
      </c>
      <c r="ATA111">
        <v>1576</v>
      </c>
      <c r="ATB111">
        <v>1577</v>
      </c>
      <c r="ATC111">
        <v>1578</v>
      </c>
      <c r="ATD111">
        <v>1580</v>
      </c>
      <c r="ATE111">
        <v>1581</v>
      </c>
      <c r="ATF111">
        <v>1583</v>
      </c>
      <c r="ATG111">
        <v>1585</v>
      </c>
      <c r="ATH111">
        <v>1586</v>
      </c>
      <c r="ATI111">
        <v>1587</v>
      </c>
      <c r="ATJ111">
        <v>1588</v>
      </c>
      <c r="ATK111">
        <v>1590</v>
      </c>
      <c r="ATL111">
        <v>1591</v>
      </c>
      <c r="ATM111">
        <v>1592</v>
      </c>
      <c r="ATN111">
        <v>1593</v>
      </c>
      <c r="ATO111">
        <v>1595</v>
      </c>
      <c r="ATP111">
        <v>1596</v>
      </c>
      <c r="ATQ111">
        <v>1597</v>
      </c>
      <c r="ATR111">
        <v>1598</v>
      </c>
      <c r="ATS111">
        <v>1600</v>
      </c>
      <c r="ATT111">
        <v>1601</v>
      </c>
      <c r="ATU111">
        <v>1603</v>
      </c>
      <c r="ATV111">
        <v>1604</v>
      </c>
      <c r="ATW111">
        <v>1605</v>
      </c>
      <c r="ATX111">
        <v>1606</v>
      </c>
      <c r="ATY111">
        <v>1609</v>
      </c>
      <c r="ATZ111">
        <v>1610</v>
      </c>
      <c r="AUA111">
        <v>1611</v>
      </c>
      <c r="AUB111">
        <v>1612</v>
      </c>
      <c r="AUC111">
        <v>1614</v>
      </c>
      <c r="AUD111">
        <v>1615</v>
      </c>
      <c r="AUE111">
        <v>1616</v>
      </c>
      <c r="AUF111">
        <v>1617</v>
      </c>
      <c r="AUG111">
        <v>1618</v>
      </c>
      <c r="AUH111">
        <v>1620</v>
      </c>
      <c r="AUI111">
        <v>1621</v>
      </c>
      <c r="AUJ111">
        <v>1623</v>
      </c>
      <c r="AUK111">
        <v>1624</v>
      </c>
      <c r="AUL111">
        <v>1626</v>
      </c>
      <c r="AUM111">
        <v>1627</v>
      </c>
      <c r="AUN111">
        <v>1629</v>
      </c>
      <c r="AUO111">
        <v>1630</v>
      </c>
      <c r="AUP111">
        <v>1631</v>
      </c>
      <c r="AUQ111">
        <v>1633</v>
      </c>
      <c r="AUR111">
        <v>1634</v>
      </c>
      <c r="AUS111">
        <v>1635</v>
      </c>
      <c r="AUT111">
        <v>1636</v>
      </c>
      <c r="AUU111">
        <v>1638</v>
      </c>
      <c r="AUV111">
        <v>1639</v>
      </c>
      <c r="AUW111">
        <v>1640</v>
      </c>
      <c r="AUX111">
        <v>1641</v>
      </c>
      <c r="AUY111">
        <v>1643</v>
      </c>
      <c r="AUZ111">
        <v>1644</v>
      </c>
      <c r="AVA111">
        <v>1645</v>
      </c>
      <c r="AVB111">
        <v>1646</v>
      </c>
      <c r="AVC111">
        <v>1648</v>
      </c>
      <c r="AVD111">
        <v>1650</v>
      </c>
      <c r="AVE111">
        <v>1651</v>
      </c>
      <c r="AVF111">
        <v>1653</v>
      </c>
      <c r="AVG111">
        <v>1654</v>
      </c>
      <c r="AVH111">
        <v>1655</v>
      </c>
      <c r="AVI111">
        <v>1656</v>
      </c>
      <c r="AVJ111">
        <v>1657</v>
      </c>
      <c r="AVK111">
        <v>1658</v>
      </c>
      <c r="AVL111">
        <v>1660</v>
      </c>
      <c r="AVM111">
        <v>1661</v>
      </c>
      <c r="AVN111">
        <v>1663</v>
      </c>
      <c r="AVO111">
        <v>1664</v>
      </c>
      <c r="AVP111">
        <v>1666</v>
      </c>
      <c r="AVQ111">
        <v>1667</v>
      </c>
      <c r="AVR111">
        <v>1669</v>
      </c>
      <c r="AVS111">
        <v>1670</v>
      </c>
      <c r="AVT111">
        <v>1671</v>
      </c>
      <c r="AVU111">
        <v>1672</v>
      </c>
      <c r="AVV111">
        <v>1673</v>
      </c>
      <c r="AVW111">
        <v>1674</v>
      </c>
      <c r="AVX111">
        <v>1676</v>
      </c>
      <c r="AVY111">
        <v>1677</v>
      </c>
      <c r="AVZ111">
        <v>1679</v>
      </c>
      <c r="AWA111">
        <v>1681</v>
      </c>
      <c r="AWB111">
        <v>1682</v>
      </c>
      <c r="AWC111">
        <v>1683</v>
      </c>
      <c r="AWD111">
        <v>1684</v>
      </c>
      <c r="AWE111">
        <v>1686</v>
      </c>
      <c r="AWF111">
        <v>1687</v>
      </c>
      <c r="AWG111">
        <v>1688</v>
      </c>
      <c r="AWH111">
        <v>1689</v>
      </c>
      <c r="AWI111">
        <v>1691</v>
      </c>
      <c r="AWJ111">
        <v>1692</v>
      </c>
      <c r="AWK111">
        <v>1693</v>
      </c>
      <c r="AWL111">
        <v>1694</v>
      </c>
      <c r="AWM111">
        <v>1696</v>
      </c>
      <c r="AWN111">
        <v>1697</v>
      </c>
      <c r="AWO111">
        <v>1698</v>
      </c>
      <c r="AWP111">
        <v>1700</v>
      </c>
      <c r="AWQ111">
        <v>1701</v>
      </c>
      <c r="AWR111">
        <v>1703</v>
      </c>
      <c r="AWS111">
        <v>1704</v>
      </c>
      <c r="AWT111">
        <v>1706</v>
      </c>
      <c r="AWU111">
        <v>1707</v>
      </c>
      <c r="AWV111">
        <v>1709</v>
      </c>
      <c r="AWW111">
        <v>1710</v>
      </c>
      <c r="AWX111">
        <v>1711</v>
      </c>
      <c r="AWY111">
        <v>1712</v>
      </c>
      <c r="AWZ111">
        <v>1713</v>
      </c>
      <c r="AXA111">
        <v>1715</v>
      </c>
      <c r="AXB111">
        <v>1716</v>
      </c>
      <c r="AXC111">
        <v>1717</v>
      </c>
      <c r="AXD111">
        <v>1718</v>
      </c>
      <c r="AXE111">
        <v>1721</v>
      </c>
      <c r="AXF111">
        <v>1722</v>
      </c>
      <c r="AXG111">
        <v>1723</v>
      </c>
      <c r="AXH111">
        <v>1724</v>
      </c>
      <c r="AXI111">
        <v>1726</v>
      </c>
      <c r="AXJ111">
        <v>1727</v>
      </c>
      <c r="AXK111">
        <v>1729</v>
      </c>
      <c r="AXL111">
        <v>1730</v>
      </c>
      <c r="AXM111">
        <v>1731</v>
      </c>
      <c r="AXN111">
        <v>1732</v>
      </c>
      <c r="AXO111">
        <v>1734</v>
      </c>
      <c r="AXP111">
        <v>1735</v>
      </c>
      <c r="AXQ111">
        <v>1736</v>
      </c>
      <c r="AXR111">
        <v>1737</v>
      </c>
      <c r="AXS111">
        <v>1739</v>
      </c>
      <c r="AXT111">
        <v>1740</v>
      </c>
      <c r="AXU111">
        <v>1741</v>
      </c>
      <c r="AXV111">
        <v>1742</v>
      </c>
      <c r="AXW111">
        <v>1744</v>
      </c>
      <c r="AXX111">
        <v>1746</v>
      </c>
      <c r="AXY111">
        <v>1747</v>
      </c>
      <c r="AXZ111">
        <v>1749</v>
      </c>
      <c r="AYA111">
        <v>1750</v>
      </c>
      <c r="AYB111">
        <v>1751</v>
      </c>
      <c r="AYC111">
        <v>1752</v>
      </c>
      <c r="AYD111">
        <v>1753</v>
      </c>
      <c r="AYE111">
        <v>1754</v>
      </c>
      <c r="AYF111">
        <v>1756</v>
      </c>
      <c r="AYG111">
        <v>1757</v>
      </c>
      <c r="AYH111">
        <v>1759</v>
      </c>
      <c r="AYI111">
        <v>1760</v>
      </c>
      <c r="AYJ111">
        <v>1761</v>
      </c>
      <c r="AYK111">
        <v>1763</v>
      </c>
      <c r="AYL111">
        <v>1764</v>
      </c>
      <c r="AYM111">
        <v>1765</v>
      </c>
      <c r="AYN111">
        <v>1766</v>
      </c>
      <c r="AYO111">
        <v>1769</v>
      </c>
      <c r="AYP111">
        <v>1770</v>
      </c>
      <c r="AYQ111">
        <v>1771</v>
      </c>
      <c r="AYR111">
        <v>1772</v>
      </c>
      <c r="AYS111">
        <v>1774</v>
      </c>
      <c r="AYT111">
        <v>1775</v>
      </c>
      <c r="AYU111">
        <v>1776</v>
      </c>
      <c r="AYV111">
        <v>1777</v>
      </c>
      <c r="AYW111">
        <v>1778</v>
      </c>
      <c r="AYX111">
        <v>1780</v>
      </c>
      <c r="AYY111">
        <v>1781</v>
      </c>
      <c r="AYZ111">
        <v>1783</v>
      </c>
      <c r="AZA111">
        <v>1784</v>
      </c>
      <c r="AZB111">
        <v>1786</v>
      </c>
      <c r="AZC111">
        <v>1787</v>
      </c>
      <c r="AZD111">
        <v>1789</v>
      </c>
      <c r="AZE111">
        <v>1790</v>
      </c>
      <c r="AZF111">
        <v>1791</v>
      </c>
      <c r="AZG111">
        <v>1792</v>
      </c>
      <c r="AZH111">
        <v>1793</v>
      </c>
      <c r="AZI111">
        <v>1795</v>
      </c>
      <c r="AZJ111">
        <v>1796</v>
      </c>
      <c r="AZK111">
        <v>1797</v>
      </c>
      <c r="AZL111">
        <v>1798</v>
      </c>
      <c r="AZM111">
        <v>1801</v>
      </c>
      <c r="AZN111">
        <v>1802</v>
      </c>
      <c r="AZO111">
        <v>1803</v>
      </c>
      <c r="AZP111">
        <v>1804</v>
      </c>
      <c r="AZQ111">
        <v>1806</v>
      </c>
      <c r="AZR111">
        <v>1807</v>
      </c>
      <c r="AZS111">
        <v>1808</v>
      </c>
      <c r="AZT111">
        <v>1809</v>
      </c>
      <c r="AZU111">
        <v>1810</v>
      </c>
      <c r="AZV111">
        <v>1812</v>
      </c>
      <c r="AZW111">
        <v>1813</v>
      </c>
      <c r="AZX111">
        <v>1815</v>
      </c>
      <c r="AZY111">
        <v>1816</v>
      </c>
      <c r="AZZ111">
        <v>1818</v>
      </c>
      <c r="BAA111">
        <v>1819</v>
      </c>
      <c r="BAB111">
        <v>1821</v>
      </c>
      <c r="BAC111">
        <v>1822</v>
      </c>
      <c r="BAD111">
        <v>1823</v>
      </c>
      <c r="BAE111">
        <v>1825</v>
      </c>
      <c r="BAF111">
        <v>1826</v>
      </c>
      <c r="BAG111">
        <v>1827</v>
      </c>
      <c r="BAH111">
        <v>1828</v>
      </c>
      <c r="BAI111">
        <v>1830</v>
      </c>
      <c r="BAJ111">
        <v>1831</v>
      </c>
      <c r="BAK111">
        <v>1832</v>
      </c>
      <c r="BAL111">
        <v>1833</v>
      </c>
      <c r="BAM111">
        <v>1835</v>
      </c>
      <c r="BAN111">
        <v>1836</v>
      </c>
      <c r="BAO111">
        <v>1837</v>
      </c>
      <c r="BAP111">
        <v>1838</v>
      </c>
      <c r="BAQ111">
        <v>1840</v>
      </c>
      <c r="BAR111">
        <v>1842</v>
      </c>
      <c r="BAS111">
        <v>1843</v>
      </c>
      <c r="BAT111">
        <v>1845</v>
      </c>
      <c r="BAU111">
        <v>1846</v>
      </c>
      <c r="BAV111">
        <v>1847</v>
      </c>
      <c r="BAW111">
        <v>1848</v>
      </c>
      <c r="BAX111">
        <v>1849</v>
      </c>
      <c r="BAY111">
        <v>1850</v>
      </c>
      <c r="BAZ111">
        <v>1852</v>
      </c>
      <c r="BBA111">
        <v>1853</v>
      </c>
      <c r="BBB111">
        <v>1855</v>
      </c>
      <c r="BBC111">
        <v>1856</v>
      </c>
      <c r="BBD111">
        <v>1857</v>
      </c>
      <c r="BBE111">
        <v>1858</v>
      </c>
      <c r="BBF111">
        <v>1860</v>
      </c>
      <c r="BBG111">
        <v>1861</v>
      </c>
      <c r="BBH111">
        <v>1863</v>
      </c>
      <c r="BBI111">
        <v>1864</v>
      </c>
      <c r="BBJ111">
        <v>1866</v>
      </c>
      <c r="BBK111">
        <v>1867</v>
      </c>
      <c r="BBL111">
        <v>1869</v>
      </c>
      <c r="BBM111">
        <v>1870</v>
      </c>
      <c r="BBN111">
        <v>1871</v>
      </c>
      <c r="BBO111">
        <v>1872</v>
      </c>
      <c r="BBP111">
        <v>1873</v>
      </c>
      <c r="BBQ111">
        <v>1875</v>
      </c>
      <c r="BBR111">
        <v>1876</v>
      </c>
      <c r="BBS111">
        <v>1877</v>
      </c>
      <c r="BBT111">
        <v>1878</v>
      </c>
      <c r="BBU111">
        <v>1881</v>
      </c>
      <c r="BBV111">
        <v>1882</v>
      </c>
      <c r="BBW111">
        <v>1883</v>
      </c>
      <c r="BBX111">
        <v>1884</v>
      </c>
      <c r="BBY111">
        <v>1886</v>
      </c>
      <c r="BBZ111">
        <v>1887</v>
      </c>
      <c r="BCA111">
        <v>1888</v>
      </c>
      <c r="BCB111">
        <v>1890</v>
      </c>
      <c r="BCC111">
        <v>1891</v>
      </c>
      <c r="BCD111">
        <v>1893</v>
      </c>
      <c r="BCE111">
        <v>1894</v>
      </c>
      <c r="BCF111">
        <v>1895</v>
      </c>
      <c r="BCG111">
        <v>1896</v>
      </c>
      <c r="BCH111">
        <v>1897</v>
      </c>
      <c r="BCI111">
        <v>1898</v>
      </c>
      <c r="BCJ111">
        <v>1900</v>
      </c>
      <c r="BCK111">
        <v>1901</v>
      </c>
      <c r="BCL111">
        <v>1903</v>
      </c>
      <c r="BCM111">
        <v>1905</v>
      </c>
      <c r="BCN111">
        <v>1906</v>
      </c>
      <c r="BCO111">
        <v>1907</v>
      </c>
      <c r="BCP111">
        <v>1908</v>
      </c>
      <c r="BCQ111">
        <v>1910</v>
      </c>
      <c r="BCR111">
        <v>1911</v>
      </c>
      <c r="BCS111">
        <v>1912</v>
      </c>
      <c r="BCT111">
        <v>1913</v>
      </c>
      <c r="BCU111">
        <v>1915</v>
      </c>
      <c r="BCV111">
        <v>1916</v>
      </c>
      <c r="BCW111">
        <v>1917</v>
      </c>
      <c r="BCX111">
        <v>1918</v>
      </c>
      <c r="BCY111">
        <v>1921</v>
      </c>
      <c r="BCZ111">
        <v>1922</v>
      </c>
      <c r="BDA111">
        <v>1923</v>
      </c>
      <c r="BDB111">
        <v>1924</v>
      </c>
      <c r="BDC111">
        <v>1926</v>
      </c>
      <c r="BDD111">
        <v>1927</v>
      </c>
      <c r="BDE111">
        <v>1928</v>
      </c>
      <c r="BDF111">
        <v>1929</v>
      </c>
      <c r="BDG111">
        <v>1931</v>
      </c>
      <c r="BDH111">
        <v>1932</v>
      </c>
      <c r="BDI111">
        <v>1933</v>
      </c>
      <c r="BDJ111">
        <v>1934</v>
      </c>
      <c r="BDK111">
        <v>1936</v>
      </c>
      <c r="BDL111">
        <v>1938</v>
      </c>
      <c r="BDM111">
        <v>1939</v>
      </c>
      <c r="BDN111">
        <v>1941</v>
      </c>
      <c r="BDO111">
        <v>1942</v>
      </c>
      <c r="BDP111">
        <v>1943</v>
      </c>
      <c r="BDQ111">
        <v>1944</v>
      </c>
      <c r="BDR111">
        <v>1945</v>
      </c>
      <c r="BDS111">
        <v>1946</v>
      </c>
      <c r="BDT111">
        <v>1948</v>
      </c>
      <c r="BDU111">
        <v>1949</v>
      </c>
      <c r="BDV111">
        <v>1951</v>
      </c>
      <c r="BDW111">
        <v>1952</v>
      </c>
      <c r="BDX111">
        <v>1953</v>
      </c>
      <c r="BDY111">
        <v>1955</v>
      </c>
      <c r="BDZ111">
        <v>1956</v>
      </c>
      <c r="BEA111">
        <v>1957</v>
      </c>
      <c r="BEB111">
        <v>1958</v>
      </c>
      <c r="BEC111">
        <v>1961</v>
      </c>
      <c r="BED111">
        <v>1962</v>
      </c>
      <c r="BEE111">
        <v>1963</v>
      </c>
      <c r="BEF111">
        <v>1964</v>
      </c>
      <c r="BEG111">
        <v>1966</v>
      </c>
      <c r="BEH111">
        <v>1967</v>
      </c>
      <c r="BEI111">
        <v>1968</v>
      </c>
      <c r="BEJ111">
        <v>1969</v>
      </c>
      <c r="BEK111">
        <v>1970</v>
      </c>
      <c r="BEL111">
        <v>1972</v>
      </c>
      <c r="BEM111">
        <v>1973</v>
      </c>
      <c r="BEN111">
        <v>1975</v>
      </c>
      <c r="BEO111">
        <v>1976</v>
      </c>
      <c r="BEP111">
        <v>1978</v>
      </c>
      <c r="BEQ111">
        <v>1979</v>
      </c>
      <c r="BER111">
        <v>1981</v>
      </c>
      <c r="BES111">
        <v>1982</v>
      </c>
      <c r="BET111">
        <v>1983</v>
      </c>
      <c r="BEU111">
        <v>1984</v>
      </c>
      <c r="BEV111">
        <v>1986</v>
      </c>
      <c r="BEW111">
        <v>1987</v>
      </c>
      <c r="BEX111">
        <v>1989</v>
      </c>
      <c r="BEY111">
        <v>1990</v>
      </c>
      <c r="BEZ111">
        <v>1991</v>
      </c>
      <c r="BFA111">
        <v>1992</v>
      </c>
      <c r="BFB111">
        <v>1993</v>
      </c>
      <c r="BFC111">
        <v>1994</v>
      </c>
      <c r="BFD111">
        <v>1996</v>
      </c>
      <c r="BFE111">
        <v>1997</v>
      </c>
      <c r="BFF111">
        <v>1999</v>
      </c>
      <c r="BFG111">
        <v>2001</v>
      </c>
      <c r="BFH111">
        <v>2002</v>
      </c>
      <c r="BFI111">
        <v>2003</v>
      </c>
      <c r="BFJ111">
        <v>2004</v>
      </c>
      <c r="BFK111">
        <v>2006</v>
      </c>
      <c r="BFL111">
        <v>2007</v>
      </c>
      <c r="BFM111">
        <v>2008</v>
      </c>
      <c r="BFN111">
        <v>2009</v>
      </c>
      <c r="BFO111">
        <v>2011</v>
      </c>
      <c r="BFP111">
        <v>2012</v>
      </c>
      <c r="BFQ111">
        <v>2013</v>
      </c>
      <c r="BFR111">
        <v>2014</v>
      </c>
      <c r="BFS111">
        <v>2016</v>
      </c>
      <c r="BFT111">
        <v>2017</v>
      </c>
      <c r="BFU111">
        <v>2018</v>
      </c>
      <c r="BFV111">
        <v>2020</v>
      </c>
      <c r="BFW111">
        <v>2021</v>
      </c>
      <c r="BFX111">
        <v>2023</v>
      </c>
      <c r="BFY111">
        <v>2024</v>
      </c>
      <c r="BFZ111">
        <v>2026</v>
      </c>
      <c r="BGA111">
        <v>2027</v>
      </c>
      <c r="BGB111">
        <v>2029</v>
      </c>
      <c r="BGC111">
        <v>2030</v>
      </c>
      <c r="BGD111">
        <v>2031</v>
      </c>
      <c r="BGE111">
        <v>2032</v>
      </c>
      <c r="BGF111">
        <v>2033</v>
      </c>
      <c r="BGG111">
        <v>2035</v>
      </c>
      <c r="BGH111">
        <v>2036</v>
      </c>
      <c r="BGI111">
        <v>2037</v>
      </c>
      <c r="BGJ111">
        <v>2038</v>
      </c>
      <c r="BGK111">
        <v>2041</v>
      </c>
      <c r="BGL111">
        <v>2042</v>
      </c>
      <c r="BGM111">
        <v>2043</v>
      </c>
      <c r="BGN111">
        <v>2044</v>
      </c>
      <c r="BGO111">
        <v>2046</v>
      </c>
      <c r="BGP111">
        <v>2047</v>
      </c>
      <c r="BGQ111">
        <v>2048</v>
      </c>
      <c r="BGR111">
        <v>2049</v>
      </c>
      <c r="BGS111">
        <v>2051</v>
      </c>
      <c r="BGT111">
        <v>2052</v>
      </c>
      <c r="BGU111">
        <v>2053</v>
      </c>
      <c r="BGV111">
        <v>2054</v>
      </c>
      <c r="BGW111">
        <v>2057</v>
      </c>
      <c r="BGX111">
        <v>2058</v>
      </c>
      <c r="BGY111">
        <v>2059</v>
      </c>
      <c r="BGZ111">
        <v>2060</v>
      </c>
      <c r="BHA111">
        <v>2062</v>
      </c>
      <c r="BHB111">
        <v>2063</v>
      </c>
      <c r="BHC111">
        <v>2064</v>
      </c>
      <c r="BHD111">
        <v>2065</v>
      </c>
      <c r="BHE111">
        <v>2066</v>
      </c>
      <c r="BHF111">
        <v>2068</v>
      </c>
      <c r="BHG111">
        <v>2069</v>
      </c>
      <c r="BHH111">
        <v>2071</v>
      </c>
      <c r="BHI111">
        <v>2072</v>
      </c>
      <c r="BHJ111">
        <v>2074</v>
      </c>
      <c r="BHK111">
        <v>2075</v>
      </c>
      <c r="BHL111">
        <v>2077</v>
      </c>
      <c r="BHM111">
        <v>2078</v>
      </c>
      <c r="BHN111">
        <v>2079</v>
      </c>
      <c r="BHO111">
        <v>2081</v>
      </c>
      <c r="BHP111">
        <v>2082</v>
      </c>
      <c r="BHQ111">
        <v>2083</v>
      </c>
      <c r="BHR111">
        <v>2084</v>
      </c>
      <c r="BHS111">
        <v>2086</v>
      </c>
      <c r="BHT111">
        <v>2087</v>
      </c>
      <c r="BHU111">
        <v>2088</v>
      </c>
      <c r="BHV111">
        <v>2089</v>
      </c>
      <c r="BHW111">
        <v>2091</v>
      </c>
      <c r="BHX111">
        <v>2092</v>
      </c>
      <c r="BHY111">
        <v>2093</v>
      </c>
      <c r="BHZ111">
        <v>2094</v>
      </c>
      <c r="BIA111">
        <v>2096</v>
      </c>
      <c r="BIB111">
        <v>2098</v>
      </c>
      <c r="BIC111">
        <v>2099</v>
      </c>
      <c r="BID111">
        <v>2101</v>
      </c>
      <c r="BIE111">
        <v>2102</v>
      </c>
      <c r="BIF111">
        <v>2103</v>
      </c>
      <c r="BIG111">
        <v>2104</v>
      </c>
      <c r="BIH111">
        <v>2105</v>
      </c>
      <c r="BII111">
        <v>2106</v>
      </c>
      <c r="BIJ111">
        <v>2108</v>
      </c>
      <c r="BIK111">
        <v>2109</v>
      </c>
      <c r="BIL111">
        <v>2111</v>
      </c>
      <c r="BIM111">
        <v>2112</v>
      </c>
      <c r="BIN111">
        <v>2113</v>
      </c>
      <c r="BIO111">
        <v>2114</v>
      </c>
      <c r="BIP111">
        <v>2116</v>
      </c>
      <c r="BIQ111">
        <v>2117</v>
      </c>
      <c r="BIR111">
        <v>2119</v>
      </c>
      <c r="BIS111">
        <v>2120</v>
      </c>
      <c r="BIT111">
        <v>2122</v>
      </c>
      <c r="BIU111">
        <v>2123</v>
      </c>
      <c r="BIV111">
        <v>2125</v>
      </c>
      <c r="BIW111">
        <v>2126</v>
      </c>
      <c r="BIX111">
        <v>2127</v>
      </c>
      <c r="BIY111">
        <v>2128</v>
      </c>
      <c r="BIZ111">
        <v>2129</v>
      </c>
      <c r="BJA111">
        <v>2131</v>
      </c>
      <c r="BJB111">
        <v>2132</v>
      </c>
      <c r="BJC111">
        <v>2133</v>
      </c>
      <c r="BJD111">
        <v>2134</v>
      </c>
      <c r="BJE111">
        <v>2137</v>
      </c>
      <c r="BJF111">
        <v>2138</v>
      </c>
      <c r="BJG111">
        <v>2139</v>
      </c>
      <c r="BJH111">
        <v>2140</v>
      </c>
      <c r="BJI111">
        <v>2142</v>
      </c>
      <c r="BJJ111">
        <v>2143</v>
      </c>
      <c r="BJK111">
        <v>2144</v>
      </c>
      <c r="BJL111">
        <v>2146</v>
      </c>
      <c r="BJM111">
        <v>2147</v>
      </c>
      <c r="BJN111">
        <v>2149</v>
      </c>
      <c r="BJO111">
        <v>2150</v>
      </c>
      <c r="BJP111">
        <v>2151</v>
      </c>
      <c r="BJQ111">
        <v>2152</v>
      </c>
      <c r="BJR111">
        <v>2153</v>
      </c>
      <c r="BJS111">
        <v>2154</v>
      </c>
      <c r="BJT111">
        <v>2156</v>
      </c>
      <c r="BJU111">
        <v>2157</v>
      </c>
      <c r="BJV111">
        <v>2159</v>
      </c>
      <c r="BJW111">
        <v>2161</v>
      </c>
      <c r="BJX111">
        <v>2162</v>
      </c>
      <c r="BJY111">
        <v>2163</v>
      </c>
      <c r="BJZ111">
        <v>2164</v>
      </c>
      <c r="BKA111">
        <v>2166</v>
      </c>
      <c r="BKB111">
        <v>2167</v>
      </c>
      <c r="BKC111">
        <v>2168</v>
      </c>
      <c r="BKD111">
        <v>2169</v>
      </c>
      <c r="BKE111">
        <v>2171</v>
      </c>
      <c r="BKF111">
        <v>2172</v>
      </c>
      <c r="BKG111">
        <v>2173</v>
      </c>
      <c r="BKH111">
        <v>2174</v>
      </c>
      <c r="BKI111">
        <v>2177</v>
      </c>
      <c r="BKJ111">
        <v>2178</v>
      </c>
      <c r="BKK111">
        <v>2179</v>
      </c>
      <c r="BKL111">
        <v>2180</v>
      </c>
      <c r="BKM111">
        <v>2182</v>
      </c>
      <c r="BKN111">
        <v>2183</v>
      </c>
      <c r="BKO111">
        <v>2184</v>
      </c>
      <c r="BKP111">
        <v>2185</v>
      </c>
      <c r="BKQ111">
        <v>2187</v>
      </c>
      <c r="BKR111">
        <v>2188</v>
      </c>
      <c r="BKS111">
        <v>2189</v>
      </c>
      <c r="BKT111">
        <v>2190</v>
      </c>
      <c r="BKU111">
        <v>2192</v>
      </c>
      <c r="BKV111">
        <v>2194</v>
      </c>
      <c r="BKW111">
        <v>2195</v>
      </c>
      <c r="BKX111">
        <v>2197</v>
      </c>
      <c r="BKY111">
        <v>2198</v>
      </c>
      <c r="BKZ111">
        <v>2199</v>
      </c>
      <c r="BLA111">
        <v>2200</v>
      </c>
      <c r="BLB111">
        <v>2201</v>
      </c>
      <c r="BLC111">
        <v>2202</v>
      </c>
      <c r="BLD111">
        <v>2204</v>
      </c>
      <c r="BLE111">
        <v>2205</v>
      </c>
      <c r="BLF111">
        <v>2207</v>
      </c>
      <c r="BLG111">
        <v>2208</v>
      </c>
      <c r="BLH111">
        <v>2209</v>
      </c>
      <c r="BLI111">
        <v>2211</v>
      </c>
      <c r="BLJ111">
        <v>2212</v>
      </c>
      <c r="BLK111">
        <v>2213</v>
      </c>
      <c r="BLL111">
        <v>2214</v>
      </c>
      <c r="BLM111">
        <v>2217</v>
      </c>
      <c r="BLN111">
        <v>2218</v>
      </c>
      <c r="BLO111">
        <v>2219</v>
      </c>
      <c r="BLP111">
        <v>2220</v>
      </c>
      <c r="BLQ111">
        <v>2222</v>
      </c>
      <c r="BLR111">
        <v>2223</v>
      </c>
      <c r="BLS111">
        <v>2224</v>
      </c>
      <c r="BLT111">
        <v>2225</v>
      </c>
      <c r="BLU111">
        <v>2226</v>
      </c>
      <c r="BLV111">
        <v>2228</v>
      </c>
      <c r="BLW111">
        <v>2229</v>
      </c>
      <c r="BLX111">
        <v>2231</v>
      </c>
      <c r="BLY111">
        <v>2232</v>
      </c>
      <c r="BLZ111">
        <v>2234</v>
      </c>
      <c r="BMA111">
        <v>2235</v>
      </c>
      <c r="BMB111">
        <v>2237</v>
      </c>
      <c r="BMC111">
        <v>2238</v>
      </c>
      <c r="BMD111">
        <v>2239</v>
      </c>
      <c r="BME111">
        <v>2240</v>
      </c>
      <c r="BMF111">
        <v>2242</v>
      </c>
      <c r="BMG111">
        <v>2243</v>
      </c>
      <c r="BMH111">
        <v>2245</v>
      </c>
      <c r="BMI111">
        <v>2246</v>
      </c>
      <c r="BMJ111">
        <v>2247</v>
      </c>
      <c r="BMK111">
        <v>2248</v>
      </c>
      <c r="BML111">
        <v>2249</v>
      </c>
      <c r="BMM111">
        <v>2250</v>
      </c>
      <c r="BMN111">
        <v>2252</v>
      </c>
      <c r="BMO111">
        <v>2253</v>
      </c>
      <c r="BMP111">
        <v>2255</v>
      </c>
      <c r="BMQ111">
        <v>2257</v>
      </c>
      <c r="BMR111">
        <v>2258</v>
      </c>
      <c r="BMS111">
        <v>2259</v>
      </c>
      <c r="BMT111">
        <v>2260</v>
      </c>
      <c r="BMU111">
        <v>2262</v>
      </c>
      <c r="BMV111">
        <v>2263</v>
      </c>
      <c r="BMW111">
        <v>2264</v>
      </c>
      <c r="BMX111">
        <v>2265</v>
      </c>
      <c r="BMY111">
        <v>2267</v>
      </c>
      <c r="BMZ111">
        <v>2268</v>
      </c>
      <c r="BNA111">
        <v>2269</v>
      </c>
      <c r="BNB111">
        <v>2270</v>
      </c>
      <c r="BNC111">
        <v>2272</v>
      </c>
      <c r="BND111">
        <v>2273</v>
      </c>
      <c r="BNE111">
        <v>2274</v>
      </c>
      <c r="BNF111">
        <v>2276</v>
      </c>
      <c r="BNG111">
        <v>2277</v>
      </c>
      <c r="BNH111">
        <v>2279</v>
      </c>
      <c r="BNI111">
        <v>2280</v>
      </c>
      <c r="BNJ111">
        <v>2282</v>
      </c>
      <c r="BNK111">
        <v>2283</v>
      </c>
      <c r="BNL111">
        <v>2285</v>
      </c>
      <c r="BNM111">
        <v>2286</v>
      </c>
      <c r="BNN111">
        <v>2287</v>
      </c>
      <c r="BNO111">
        <v>2288</v>
      </c>
      <c r="BNP111">
        <v>2289</v>
      </c>
      <c r="BNQ111">
        <v>2291</v>
      </c>
      <c r="BNR111">
        <v>2292</v>
      </c>
      <c r="BNS111">
        <v>2293</v>
      </c>
      <c r="BNT111">
        <v>2294</v>
      </c>
      <c r="BNU111">
        <v>2297</v>
      </c>
      <c r="BNV111">
        <v>2298</v>
      </c>
      <c r="BNW111">
        <v>2299</v>
      </c>
      <c r="BNX111">
        <v>2300</v>
      </c>
      <c r="BNY111">
        <v>2302</v>
      </c>
      <c r="BNZ111">
        <v>2303</v>
      </c>
      <c r="BOA111">
        <v>2304</v>
      </c>
      <c r="BOB111">
        <v>2305</v>
      </c>
      <c r="BOC111">
        <v>2306</v>
      </c>
      <c r="BOD111">
        <v>2308</v>
      </c>
      <c r="BOE111">
        <v>2309</v>
      </c>
      <c r="BOF111">
        <v>2311</v>
      </c>
      <c r="BOG111">
        <v>2312</v>
      </c>
      <c r="BOH111">
        <v>2314</v>
      </c>
      <c r="BOI111">
        <v>2315</v>
      </c>
      <c r="BOJ111">
        <v>2317</v>
      </c>
      <c r="BOK111">
        <v>2318</v>
      </c>
      <c r="BOL111">
        <v>2319</v>
      </c>
      <c r="BOM111">
        <v>2320</v>
      </c>
      <c r="BON111">
        <v>2321</v>
      </c>
      <c r="BOO111">
        <v>2323</v>
      </c>
      <c r="BOP111">
        <v>2324</v>
      </c>
      <c r="BOQ111">
        <v>2325</v>
      </c>
      <c r="BOR111">
        <v>2326</v>
      </c>
      <c r="BOS111">
        <v>2329</v>
      </c>
      <c r="BOT111">
        <v>2330</v>
      </c>
      <c r="BOU111">
        <v>2331</v>
      </c>
      <c r="BOV111">
        <v>2332</v>
      </c>
      <c r="BOW111">
        <v>2334</v>
      </c>
      <c r="BOX111">
        <v>2335</v>
      </c>
      <c r="BOY111">
        <v>2336</v>
      </c>
      <c r="BOZ111">
        <v>2338</v>
      </c>
      <c r="BPA111">
        <v>2339</v>
      </c>
      <c r="BPB111">
        <v>2341</v>
      </c>
      <c r="BPC111">
        <v>2342</v>
      </c>
      <c r="BPD111">
        <v>2343</v>
      </c>
      <c r="BPE111">
        <v>2344</v>
      </c>
      <c r="BPF111">
        <v>2345</v>
      </c>
      <c r="BPG111">
        <v>2346</v>
      </c>
      <c r="BPH111">
        <v>2348</v>
      </c>
      <c r="BPI111">
        <v>2349</v>
      </c>
      <c r="BPJ111">
        <v>2351</v>
      </c>
      <c r="BPK111">
        <v>2353</v>
      </c>
      <c r="BPL111">
        <v>2354</v>
      </c>
      <c r="BPM111">
        <v>2355</v>
      </c>
      <c r="BPN111">
        <v>2356</v>
      </c>
      <c r="BPO111">
        <v>2358</v>
      </c>
      <c r="BPP111">
        <v>2359</v>
      </c>
      <c r="BPQ111">
        <v>2360</v>
      </c>
      <c r="BPR111">
        <v>2361</v>
      </c>
      <c r="BPS111">
        <v>2363</v>
      </c>
      <c r="BPT111">
        <v>2364</v>
      </c>
      <c r="BPU111">
        <v>2365</v>
      </c>
      <c r="BPV111">
        <v>2366</v>
      </c>
      <c r="BPW111">
        <v>2368</v>
      </c>
      <c r="BPX111">
        <v>2369</v>
      </c>
      <c r="BPY111">
        <v>2371</v>
      </c>
      <c r="BPZ111">
        <v>2372</v>
      </c>
      <c r="BQA111">
        <v>2373</v>
      </c>
      <c r="BQB111">
        <v>2374</v>
      </c>
      <c r="BQC111">
        <v>2377</v>
      </c>
      <c r="BQD111">
        <v>2378</v>
      </c>
      <c r="BQE111">
        <v>2379</v>
      </c>
      <c r="BQF111">
        <v>2380</v>
      </c>
      <c r="BQG111">
        <v>2382</v>
      </c>
      <c r="BQH111">
        <v>2383</v>
      </c>
      <c r="BQI111">
        <v>2384</v>
      </c>
      <c r="BQJ111">
        <v>2385</v>
      </c>
      <c r="BQK111">
        <v>2386</v>
      </c>
      <c r="BQL111">
        <v>2388</v>
      </c>
      <c r="BQM111">
        <v>2389</v>
      </c>
      <c r="BQN111">
        <v>2391</v>
      </c>
      <c r="BQO111">
        <v>2392</v>
      </c>
      <c r="BQP111">
        <v>2394</v>
      </c>
      <c r="BQQ111">
        <v>2395</v>
      </c>
      <c r="BQR111">
        <v>2397</v>
      </c>
      <c r="BQS111">
        <v>2398</v>
      </c>
      <c r="BQT111">
        <v>2399</v>
      </c>
      <c r="BQU111">
        <v>2401</v>
      </c>
      <c r="BQV111">
        <v>2402</v>
      </c>
      <c r="BQW111">
        <v>2403</v>
      </c>
      <c r="BQX111">
        <v>2404</v>
      </c>
      <c r="BQY111">
        <v>2406</v>
      </c>
      <c r="BQZ111">
        <v>2407</v>
      </c>
      <c r="BRA111">
        <v>2408</v>
      </c>
      <c r="BRB111">
        <v>2409</v>
      </c>
      <c r="BRC111">
        <v>2411</v>
      </c>
      <c r="BRD111">
        <v>2412</v>
      </c>
      <c r="BRE111">
        <v>2413</v>
      </c>
      <c r="BRF111">
        <v>2414</v>
      </c>
      <c r="BRG111">
        <v>2416</v>
      </c>
      <c r="BRH111">
        <v>2418</v>
      </c>
      <c r="BRI111">
        <v>2419</v>
      </c>
      <c r="BRJ111">
        <v>2421</v>
      </c>
      <c r="BRK111">
        <v>2422</v>
      </c>
      <c r="BRL111">
        <v>2423</v>
      </c>
      <c r="BRM111">
        <v>2424</v>
      </c>
      <c r="BRN111">
        <v>2425</v>
      </c>
      <c r="BRO111">
        <v>2426</v>
      </c>
      <c r="BRP111">
        <v>2428</v>
      </c>
      <c r="BRQ111">
        <v>2429</v>
      </c>
      <c r="BRR111">
        <v>2431</v>
      </c>
      <c r="BRS111">
        <v>2432</v>
      </c>
      <c r="BRT111">
        <v>2434</v>
      </c>
      <c r="BRU111">
        <v>2435</v>
      </c>
      <c r="BRV111">
        <v>2437</v>
      </c>
      <c r="BRW111">
        <v>2438</v>
      </c>
      <c r="BRX111">
        <v>2439</v>
      </c>
      <c r="BRY111">
        <v>2440</v>
      </c>
      <c r="BRZ111">
        <v>2441</v>
      </c>
      <c r="BSA111">
        <v>2442</v>
      </c>
      <c r="BSB111">
        <v>2444</v>
      </c>
      <c r="BSC111">
        <v>2445</v>
      </c>
      <c r="BSD111">
        <v>2447</v>
      </c>
      <c r="BSE111">
        <v>2449</v>
      </c>
      <c r="BSF111">
        <v>2450</v>
      </c>
      <c r="BSG111">
        <v>2451</v>
      </c>
      <c r="BSH111">
        <v>2452</v>
      </c>
      <c r="BSI111">
        <v>2454</v>
      </c>
      <c r="BSJ111">
        <v>2455</v>
      </c>
      <c r="BSK111">
        <v>2456</v>
      </c>
      <c r="BSL111">
        <v>2457</v>
      </c>
      <c r="BSM111">
        <v>2459</v>
      </c>
      <c r="BSN111">
        <v>2460</v>
      </c>
      <c r="BSO111">
        <v>2461</v>
      </c>
      <c r="BSP111">
        <v>2462</v>
      </c>
      <c r="BSQ111">
        <v>2464</v>
      </c>
      <c r="BSR111">
        <v>2465</v>
      </c>
      <c r="BSS111">
        <v>2466</v>
      </c>
      <c r="BST111">
        <v>2468</v>
      </c>
      <c r="BSU111">
        <v>2469</v>
      </c>
      <c r="BSV111">
        <v>2471</v>
      </c>
      <c r="BSW111">
        <v>2472</v>
      </c>
      <c r="BSX111">
        <v>2474</v>
      </c>
      <c r="BSY111">
        <v>2475</v>
      </c>
      <c r="BSZ111">
        <v>2477</v>
      </c>
      <c r="BTA111">
        <v>2478</v>
      </c>
      <c r="BTB111">
        <v>2479</v>
      </c>
      <c r="BTC111">
        <v>2480</v>
      </c>
      <c r="BTD111">
        <v>2481</v>
      </c>
      <c r="BTE111">
        <v>2483</v>
      </c>
      <c r="BTF111">
        <v>2484</v>
      </c>
      <c r="BTG111">
        <v>2485</v>
      </c>
      <c r="BTH111">
        <v>2486</v>
      </c>
      <c r="BTI111">
        <v>2489</v>
      </c>
      <c r="BTJ111">
        <v>2490</v>
      </c>
      <c r="BTK111">
        <v>2491</v>
      </c>
      <c r="BTL111">
        <v>2492</v>
      </c>
      <c r="BTM111">
        <v>2494</v>
      </c>
      <c r="BTN111">
        <v>2495</v>
      </c>
      <c r="BTO111">
        <v>2497</v>
      </c>
      <c r="BTP111">
        <v>2498</v>
      </c>
      <c r="BTQ111">
        <v>2499</v>
      </c>
      <c r="BTR111">
        <v>2500</v>
      </c>
      <c r="BTS111">
        <v>2502</v>
      </c>
      <c r="BTT111">
        <v>2503</v>
      </c>
      <c r="BTU111">
        <v>2504</v>
      </c>
      <c r="BTV111">
        <v>2505</v>
      </c>
      <c r="BTW111">
        <v>2507</v>
      </c>
      <c r="BTX111">
        <v>2508</v>
      </c>
      <c r="BTY111">
        <v>2509</v>
      </c>
      <c r="BTZ111">
        <v>2510</v>
      </c>
      <c r="BUA111">
        <v>2512</v>
      </c>
      <c r="BUB111">
        <v>2514</v>
      </c>
      <c r="BUC111">
        <v>2515</v>
      </c>
      <c r="BUD111">
        <v>2517</v>
      </c>
      <c r="BUE111">
        <v>2518</v>
      </c>
      <c r="BUF111">
        <v>2519</v>
      </c>
      <c r="BUG111">
        <v>2520</v>
      </c>
      <c r="BUH111">
        <v>2521</v>
      </c>
      <c r="BUI111">
        <v>2522</v>
      </c>
      <c r="BUJ111">
        <v>2524</v>
      </c>
      <c r="BUK111">
        <v>2525</v>
      </c>
      <c r="BUL111">
        <v>2527</v>
      </c>
      <c r="BUM111">
        <v>2528</v>
      </c>
      <c r="BUN111">
        <v>2529</v>
      </c>
      <c r="BUO111">
        <v>2531</v>
      </c>
      <c r="BUP111">
        <v>2532</v>
      </c>
      <c r="BUQ111">
        <v>2533</v>
      </c>
      <c r="BUR111">
        <v>2534</v>
      </c>
      <c r="BUS111">
        <v>2537</v>
      </c>
      <c r="BUT111">
        <v>2538</v>
      </c>
      <c r="BUU111">
        <v>2539</v>
      </c>
      <c r="BUV111">
        <v>2540</v>
      </c>
      <c r="BUW111">
        <v>2542</v>
      </c>
      <c r="BUX111">
        <v>2543</v>
      </c>
      <c r="BUY111">
        <v>2544</v>
      </c>
      <c r="BUZ111">
        <v>2545</v>
      </c>
      <c r="BVA111">
        <v>2546</v>
      </c>
      <c r="BVB111">
        <v>2548</v>
      </c>
      <c r="BVC111">
        <v>2549</v>
      </c>
      <c r="BVD111">
        <v>2551</v>
      </c>
      <c r="BVE111">
        <v>2552</v>
      </c>
      <c r="BVF111">
        <v>2554</v>
      </c>
      <c r="BVG111">
        <v>2555</v>
      </c>
      <c r="BVH111">
        <v>2557</v>
      </c>
      <c r="BVI111">
        <v>2558</v>
      </c>
      <c r="BVJ111">
        <v>2559</v>
      </c>
      <c r="BVK111">
        <v>2561</v>
      </c>
      <c r="BVL111">
        <v>2562</v>
      </c>
      <c r="BVM111">
        <v>2563</v>
      </c>
      <c r="BVN111">
        <v>2564</v>
      </c>
      <c r="BVO111">
        <v>2566</v>
      </c>
      <c r="BVP111">
        <v>2567</v>
      </c>
      <c r="BVQ111">
        <v>2568</v>
      </c>
      <c r="BVR111">
        <v>2569</v>
      </c>
      <c r="BVS111">
        <v>2571</v>
      </c>
      <c r="BVT111">
        <v>2572</v>
      </c>
      <c r="BVU111">
        <v>2573</v>
      </c>
      <c r="BVV111">
        <v>2574</v>
      </c>
      <c r="BVW111">
        <v>2576</v>
      </c>
      <c r="BVX111">
        <v>2578</v>
      </c>
      <c r="BVY111">
        <v>2579</v>
      </c>
      <c r="BVZ111">
        <v>2581</v>
      </c>
      <c r="BWA111">
        <v>2582</v>
      </c>
      <c r="BWB111">
        <v>2583</v>
      </c>
      <c r="BWC111">
        <v>2584</v>
      </c>
      <c r="BWD111">
        <v>2585</v>
      </c>
      <c r="BWE111">
        <v>2586</v>
      </c>
      <c r="BWF111">
        <v>2588</v>
      </c>
      <c r="BWG111">
        <v>2589</v>
      </c>
      <c r="BWH111">
        <v>2591</v>
      </c>
      <c r="BWI111">
        <v>2592</v>
      </c>
      <c r="BWJ111">
        <v>2593</v>
      </c>
      <c r="BWK111">
        <v>2595</v>
      </c>
      <c r="BWL111">
        <v>2596</v>
      </c>
      <c r="BWM111">
        <v>2597</v>
      </c>
      <c r="BWN111">
        <v>2598</v>
      </c>
      <c r="BWO111">
        <v>2601</v>
      </c>
      <c r="BWP111">
        <v>2602</v>
      </c>
      <c r="BWQ111">
        <v>2603</v>
      </c>
      <c r="BWR111">
        <v>2604</v>
      </c>
      <c r="BWS111">
        <v>2606</v>
      </c>
      <c r="BWT111">
        <v>2607</v>
      </c>
      <c r="BWU111">
        <v>2608</v>
      </c>
      <c r="BWV111">
        <v>2609</v>
      </c>
      <c r="BWW111">
        <v>2610</v>
      </c>
      <c r="BWX111">
        <v>2612</v>
      </c>
      <c r="BWY111">
        <v>2613</v>
      </c>
      <c r="BWZ111">
        <v>2615</v>
      </c>
      <c r="BXA111">
        <v>2616</v>
      </c>
      <c r="BXB111">
        <v>2618</v>
      </c>
      <c r="BXC111">
        <v>2619</v>
      </c>
      <c r="BXD111">
        <v>2621</v>
      </c>
      <c r="BXE111">
        <v>2622</v>
      </c>
      <c r="BXF111">
        <v>2623</v>
      </c>
      <c r="BXG111">
        <v>2624</v>
      </c>
      <c r="BXH111">
        <v>2626</v>
      </c>
      <c r="BXI111">
        <v>2627</v>
      </c>
      <c r="BXJ111">
        <v>2629</v>
      </c>
      <c r="BXK111">
        <v>2630</v>
      </c>
      <c r="BXL111">
        <v>2631</v>
      </c>
      <c r="BXM111">
        <v>2632</v>
      </c>
      <c r="BXN111">
        <v>2633</v>
      </c>
      <c r="BXO111">
        <v>2634</v>
      </c>
      <c r="BXP111">
        <v>2636</v>
      </c>
      <c r="BXQ111">
        <v>2637</v>
      </c>
      <c r="BXR111">
        <v>2639</v>
      </c>
      <c r="BXS111">
        <v>2641</v>
      </c>
      <c r="BXT111">
        <v>2642</v>
      </c>
      <c r="BXU111">
        <v>2643</v>
      </c>
      <c r="BXV111">
        <v>2644</v>
      </c>
      <c r="BXW111">
        <v>2646</v>
      </c>
      <c r="BXX111">
        <v>2647</v>
      </c>
      <c r="BXY111">
        <v>2648</v>
      </c>
      <c r="BXZ111">
        <v>2649</v>
      </c>
      <c r="BYA111">
        <v>2651</v>
      </c>
      <c r="BYB111">
        <v>2652</v>
      </c>
      <c r="BYC111">
        <v>2653</v>
      </c>
      <c r="BYD111">
        <v>2654</v>
      </c>
      <c r="BYE111">
        <v>2656</v>
      </c>
      <c r="BYF111">
        <v>2657</v>
      </c>
      <c r="BYG111">
        <v>2658</v>
      </c>
      <c r="BYH111">
        <v>2660</v>
      </c>
      <c r="BYI111">
        <v>2661</v>
      </c>
      <c r="BYJ111">
        <v>2663</v>
      </c>
      <c r="BYK111">
        <v>2664</v>
      </c>
      <c r="BYL111">
        <v>2666</v>
      </c>
      <c r="BYM111">
        <v>2667</v>
      </c>
      <c r="BYN111">
        <v>2669</v>
      </c>
      <c r="BYO111">
        <v>2670</v>
      </c>
      <c r="BYP111">
        <v>2671</v>
      </c>
      <c r="BYQ111">
        <v>2672</v>
      </c>
      <c r="BYR111">
        <v>2673</v>
      </c>
      <c r="BYS111">
        <v>2675</v>
      </c>
      <c r="BYT111">
        <v>2676</v>
      </c>
      <c r="BYU111">
        <v>2677</v>
      </c>
      <c r="BYV111">
        <v>2678</v>
      </c>
      <c r="BYW111">
        <v>2681</v>
      </c>
      <c r="BYX111">
        <v>2682</v>
      </c>
      <c r="BYY111">
        <v>2683</v>
      </c>
      <c r="BYZ111">
        <v>2684</v>
      </c>
      <c r="BZA111">
        <v>2686</v>
      </c>
      <c r="BZB111">
        <v>2687</v>
      </c>
      <c r="BZC111">
        <v>2688</v>
      </c>
      <c r="BZD111">
        <v>2689</v>
      </c>
      <c r="BZE111">
        <v>2691</v>
      </c>
      <c r="BZF111">
        <v>2692</v>
      </c>
      <c r="BZG111">
        <v>2693</v>
      </c>
      <c r="BZH111">
        <v>2694</v>
      </c>
      <c r="BZI111">
        <v>2697</v>
      </c>
      <c r="BZJ111">
        <v>2698</v>
      </c>
      <c r="BZK111">
        <v>2699</v>
      </c>
      <c r="BZL111">
        <v>2700</v>
      </c>
      <c r="BZM111">
        <v>2702</v>
      </c>
      <c r="BZN111">
        <v>2703</v>
      </c>
      <c r="BZO111">
        <v>2704</v>
      </c>
      <c r="BZP111">
        <v>2705</v>
      </c>
      <c r="BZQ111">
        <v>2706</v>
      </c>
      <c r="BZR111">
        <v>2708</v>
      </c>
      <c r="BZS111">
        <v>2709</v>
      </c>
      <c r="BZT111">
        <v>2711</v>
      </c>
      <c r="BZU111">
        <v>2712</v>
      </c>
      <c r="BZV111">
        <v>2714</v>
      </c>
      <c r="BZW111">
        <v>2715</v>
      </c>
      <c r="BZX111">
        <v>2717</v>
      </c>
      <c r="BZY111">
        <v>2718</v>
      </c>
      <c r="BZZ111">
        <v>2719</v>
      </c>
      <c r="CAA111">
        <v>2721</v>
      </c>
      <c r="CAB111">
        <v>2722</v>
      </c>
      <c r="CAC111">
        <v>2723</v>
      </c>
      <c r="CAD111">
        <v>2724</v>
      </c>
      <c r="CAE111">
        <v>2726</v>
      </c>
      <c r="CAF111">
        <v>2727</v>
      </c>
      <c r="CAG111">
        <v>2728</v>
      </c>
      <c r="CAH111">
        <v>2729</v>
      </c>
      <c r="CAI111">
        <v>2731</v>
      </c>
      <c r="CAJ111">
        <v>2732</v>
      </c>
      <c r="CAK111">
        <v>2733</v>
      </c>
      <c r="CAL111">
        <v>2734</v>
      </c>
      <c r="CAM111">
        <v>2736</v>
      </c>
      <c r="CAN111">
        <v>2738</v>
      </c>
      <c r="CAO111">
        <v>2739</v>
      </c>
      <c r="CAP111">
        <v>2741</v>
      </c>
      <c r="CAQ111">
        <v>2742</v>
      </c>
      <c r="CAR111">
        <v>2743</v>
      </c>
      <c r="CAS111">
        <v>2744</v>
      </c>
      <c r="CAT111">
        <v>2745</v>
      </c>
      <c r="CAU111">
        <v>2746</v>
      </c>
      <c r="CAV111">
        <v>2748</v>
      </c>
      <c r="CAW111">
        <v>2749</v>
      </c>
      <c r="CAX111">
        <v>2751</v>
      </c>
      <c r="CAY111">
        <v>2752</v>
      </c>
      <c r="CAZ111">
        <v>2753</v>
      </c>
      <c r="CBA111">
        <v>2754</v>
      </c>
      <c r="CBB111">
        <v>2756</v>
      </c>
      <c r="CBC111">
        <v>2757</v>
      </c>
      <c r="CBD111">
        <v>2759</v>
      </c>
      <c r="CBE111">
        <v>2760</v>
      </c>
      <c r="CBF111">
        <v>2762</v>
      </c>
      <c r="CBG111">
        <v>2763</v>
      </c>
      <c r="CBH111">
        <v>2765</v>
      </c>
      <c r="CBI111">
        <v>2766</v>
      </c>
      <c r="CBJ111">
        <v>2767</v>
      </c>
      <c r="CBK111">
        <v>2768</v>
      </c>
      <c r="CBL111">
        <v>2769</v>
      </c>
      <c r="CBM111">
        <v>2771</v>
      </c>
      <c r="CBN111">
        <v>2772</v>
      </c>
      <c r="CBO111">
        <v>2773</v>
      </c>
      <c r="CBP111">
        <v>2774</v>
      </c>
      <c r="CBQ111">
        <v>2777</v>
      </c>
      <c r="CBR111">
        <v>2778</v>
      </c>
      <c r="CBS111">
        <v>2779</v>
      </c>
      <c r="CBT111">
        <v>2780</v>
      </c>
      <c r="CBU111">
        <v>2782</v>
      </c>
      <c r="CBV111">
        <v>2783</v>
      </c>
      <c r="CBW111">
        <v>2784</v>
      </c>
      <c r="CBX111">
        <v>2786</v>
      </c>
      <c r="CBY111">
        <v>2787</v>
      </c>
      <c r="CBZ111">
        <v>2789</v>
      </c>
      <c r="CCA111">
        <v>2790</v>
      </c>
      <c r="CCB111">
        <v>2791</v>
      </c>
      <c r="CCC111">
        <v>2792</v>
      </c>
      <c r="CCD111">
        <v>2793</v>
      </c>
      <c r="CCE111">
        <v>2794</v>
      </c>
      <c r="CCF111">
        <v>2796</v>
      </c>
      <c r="CCG111">
        <v>2797</v>
      </c>
      <c r="CCH111">
        <v>2799</v>
      </c>
      <c r="CCI111">
        <v>2801</v>
      </c>
      <c r="CCJ111">
        <v>2802</v>
      </c>
      <c r="CCK111">
        <v>2803</v>
      </c>
      <c r="CCL111">
        <v>2804</v>
      </c>
      <c r="CCM111">
        <v>2806</v>
      </c>
      <c r="CCN111">
        <v>2807</v>
      </c>
      <c r="CCO111">
        <v>2808</v>
      </c>
      <c r="CCP111">
        <v>2809</v>
      </c>
      <c r="CCQ111">
        <v>2811</v>
      </c>
      <c r="CCR111">
        <v>2812</v>
      </c>
      <c r="CCS111">
        <v>2813</v>
      </c>
      <c r="CCT111">
        <v>2814</v>
      </c>
      <c r="CCU111">
        <v>2816</v>
      </c>
      <c r="CCV111">
        <v>2818</v>
      </c>
      <c r="CCW111">
        <v>2819</v>
      </c>
      <c r="CCX111">
        <v>2821</v>
      </c>
      <c r="CCY111">
        <v>2822</v>
      </c>
      <c r="CCZ111">
        <v>2823</v>
      </c>
      <c r="CDA111">
        <v>2824</v>
      </c>
      <c r="CDB111">
        <v>2825</v>
      </c>
      <c r="CDC111">
        <v>2826</v>
      </c>
      <c r="CDD111">
        <v>2828</v>
      </c>
      <c r="CDE111">
        <v>2829</v>
      </c>
      <c r="CDF111">
        <v>2831</v>
      </c>
      <c r="CDG111">
        <v>2833</v>
      </c>
      <c r="CDH111">
        <v>2834</v>
      </c>
      <c r="CDI111">
        <v>2835</v>
      </c>
      <c r="CDJ111">
        <v>2836</v>
      </c>
      <c r="CDK111">
        <v>2838</v>
      </c>
      <c r="CDL111">
        <v>2839</v>
      </c>
      <c r="CDM111">
        <v>2840</v>
      </c>
      <c r="CDN111">
        <v>2841</v>
      </c>
      <c r="CDO111">
        <v>2843</v>
      </c>
      <c r="CDP111">
        <v>2844</v>
      </c>
      <c r="CDQ111">
        <v>2845</v>
      </c>
      <c r="CDR111">
        <v>2846</v>
      </c>
      <c r="CDS111">
        <v>2848</v>
      </c>
      <c r="CDT111">
        <v>2849</v>
      </c>
      <c r="CDU111">
        <v>2850</v>
      </c>
      <c r="CDV111">
        <v>2852</v>
      </c>
      <c r="CDW111">
        <v>2853</v>
      </c>
      <c r="CDX111">
        <v>2855</v>
      </c>
      <c r="CDY111">
        <v>2856</v>
      </c>
      <c r="CDZ111">
        <v>2858</v>
      </c>
      <c r="CEA111">
        <v>2859</v>
      </c>
      <c r="CEB111">
        <v>2861</v>
      </c>
      <c r="CEC111">
        <v>2862</v>
      </c>
      <c r="CED111">
        <v>2863</v>
      </c>
      <c r="CEE111">
        <v>2864</v>
      </c>
      <c r="CEF111">
        <v>2865</v>
      </c>
      <c r="CEG111">
        <v>2867</v>
      </c>
      <c r="CEH111">
        <v>2868</v>
      </c>
      <c r="CEI111">
        <v>2869</v>
      </c>
      <c r="CEJ111">
        <v>2870</v>
      </c>
      <c r="CEK111">
        <v>2873</v>
      </c>
      <c r="CEL111">
        <v>2874</v>
      </c>
      <c r="CEM111">
        <v>2875</v>
      </c>
      <c r="CEN111">
        <v>2876</v>
      </c>
      <c r="CEO111">
        <v>2878</v>
      </c>
      <c r="CEP111">
        <v>2879</v>
      </c>
      <c r="CEQ111">
        <v>2881</v>
      </c>
      <c r="CER111">
        <v>2882</v>
      </c>
      <c r="CES111">
        <v>2883</v>
      </c>
      <c r="CET111">
        <v>2884</v>
      </c>
      <c r="CEU111">
        <v>2886</v>
      </c>
      <c r="CEV111">
        <v>2887</v>
      </c>
      <c r="CEW111">
        <v>2888</v>
      </c>
      <c r="CEX111">
        <v>2889</v>
      </c>
      <c r="CEY111">
        <v>2891</v>
      </c>
      <c r="CEZ111">
        <v>2892</v>
      </c>
      <c r="CFA111">
        <v>2893</v>
      </c>
      <c r="CFB111">
        <v>2894</v>
      </c>
      <c r="CFC111">
        <v>2896</v>
      </c>
      <c r="CFD111">
        <v>2898</v>
      </c>
      <c r="CFE111">
        <v>2899</v>
      </c>
      <c r="CFF111">
        <v>2901</v>
      </c>
      <c r="CFG111">
        <v>2902</v>
      </c>
      <c r="CFH111">
        <v>2903</v>
      </c>
      <c r="CFI111">
        <v>2904</v>
      </c>
      <c r="CFJ111">
        <v>2905</v>
      </c>
      <c r="CFK111">
        <v>2906</v>
      </c>
      <c r="CFL111">
        <v>2908</v>
      </c>
      <c r="CFM111">
        <v>2909</v>
      </c>
      <c r="CFN111">
        <v>2911</v>
      </c>
      <c r="CFO111">
        <v>2912</v>
      </c>
      <c r="CFP111">
        <v>2913</v>
      </c>
      <c r="CFQ111">
        <v>2915</v>
      </c>
      <c r="CFR111">
        <v>2916</v>
      </c>
      <c r="CFS111">
        <v>2917</v>
      </c>
      <c r="CFT111">
        <v>2918</v>
      </c>
      <c r="CFU111">
        <v>2921</v>
      </c>
      <c r="CFV111">
        <v>2922</v>
      </c>
      <c r="CFW111">
        <v>2923</v>
      </c>
      <c r="CFX111">
        <v>2924</v>
      </c>
      <c r="CFY111">
        <v>2926</v>
      </c>
      <c r="CFZ111">
        <v>2927</v>
      </c>
      <c r="CGA111">
        <v>2928</v>
      </c>
      <c r="CGB111">
        <v>2929</v>
      </c>
      <c r="CGC111">
        <v>2930</v>
      </c>
      <c r="CGD111">
        <v>2932</v>
      </c>
      <c r="CGE111">
        <v>2933</v>
      </c>
      <c r="CGF111">
        <v>2935</v>
      </c>
      <c r="CGG111">
        <v>2936</v>
      </c>
      <c r="CGH111">
        <v>2938</v>
      </c>
      <c r="CGI111">
        <v>2939</v>
      </c>
      <c r="CGJ111">
        <v>2941</v>
      </c>
      <c r="CGK111">
        <v>2942</v>
      </c>
      <c r="CGL111">
        <v>2943</v>
      </c>
      <c r="CGM111">
        <v>2944</v>
      </c>
      <c r="CGN111">
        <v>2945</v>
      </c>
      <c r="CGO111">
        <v>2946</v>
      </c>
      <c r="CGP111">
        <v>2948</v>
      </c>
      <c r="CGQ111">
        <v>2949</v>
      </c>
      <c r="CGR111">
        <v>2951</v>
      </c>
      <c r="CGS111">
        <v>2952</v>
      </c>
      <c r="CGT111">
        <v>2954</v>
      </c>
      <c r="CGU111">
        <v>2955</v>
      </c>
      <c r="CGV111">
        <v>2957</v>
      </c>
      <c r="CGW111">
        <v>2958</v>
      </c>
      <c r="CGX111">
        <v>2959</v>
      </c>
      <c r="CGY111">
        <v>2960</v>
      </c>
      <c r="CGZ111">
        <v>2961</v>
      </c>
      <c r="CHA111">
        <v>2963</v>
      </c>
      <c r="CHB111">
        <v>2964</v>
      </c>
      <c r="CHC111">
        <v>2965</v>
      </c>
      <c r="CHD111">
        <v>2966</v>
      </c>
      <c r="CHE111">
        <v>2969</v>
      </c>
      <c r="CHF111">
        <v>2970</v>
      </c>
      <c r="CHG111">
        <v>2971</v>
      </c>
      <c r="CHH111">
        <v>2972</v>
      </c>
      <c r="CHI111">
        <v>2974</v>
      </c>
      <c r="CHJ111">
        <v>2975</v>
      </c>
      <c r="CHK111">
        <v>2976</v>
      </c>
      <c r="CHL111">
        <v>2978</v>
      </c>
      <c r="CHM111">
        <v>2979</v>
      </c>
      <c r="CHN111">
        <v>2981</v>
      </c>
      <c r="CHO111">
        <v>2982</v>
      </c>
      <c r="CHP111">
        <v>2983</v>
      </c>
      <c r="CHQ111">
        <v>2984</v>
      </c>
      <c r="CHR111">
        <v>2985</v>
      </c>
      <c r="CHS111">
        <v>2986</v>
      </c>
      <c r="CHT111">
        <v>2988</v>
      </c>
      <c r="CHU111">
        <v>2989</v>
      </c>
      <c r="CHV111">
        <v>2991</v>
      </c>
      <c r="CHW111">
        <v>2993</v>
      </c>
      <c r="CHX111">
        <v>2994</v>
      </c>
      <c r="CHY111">
        <v>2995</v>
      </c>
      <c r="CHZ111">
        <v>2996</v>
      </c>
      <c r="CIA111">
        <v>2998</v>
      </c>
      <c r="CIB111">
        <v>2999</v>
      </c>
      <c r="CIC111">
        <v>3000</v>
      </c>
      <c r="CID111">
        <v>3001</v>
      </c>
      <c r="CIE111">
        <v>3003</v>
      </c>
      <c r="CIF111">
        <v>3004</v>
      </c>
      <c r="CIG111">
        <v>3005</v>
      </c>
      <c r="CIH111">
        <v>3006</v>
      </c>
      <c r="CII111">
        <v>3008</v>
      </c>
      <c r="CIJ111">
        <v>3009</v>
      </c>
      <c r="CIK111">
        <v>3011</v>
      </c>
      <c r="CIL111">
        <v>3012</v>
      </c>
      <c r="CIM111">
        <v>3013</v>
      </c>
      <c r="CIN111">
        <v>3014</v>
      </c>
      <c r="CIO111">
        <v>3017</v>
      </c>
      <c r="CIP111">
        <v>3018</v>
      </c>
      <c r="CIQ111">
        <v>3019</v>
      </c>
      <c r="CIR111">
        <v>3020</v>
      </c>
      <c r="CIS111">
        <v>3022</v>
      </c>
      <c r="CIT111">
        <v>3023</v>
      </c>
      <c r="CIU111">
        <v>3024</v>
      </c>
      <c r="CIV111">
        <v>3025</v>
      </c>
      <c r="CIW111">
        <v>3026</v>
      </c>
      <c r="CIX111">
        <v>3028</v>
      </c>
      <c r="CIY111">
        <v>3029</v>
      </c>
      <c r="CIZ111">
        <v>3031</v>
      </c>
      <c r="CJA111">
        <v>3032</v>
      </c>
      <c r="CJB111">
        <v>3034</v>
      </c>
      <c r="CJC111">
        <v>3035</v>
      </c>
      <c r="CJD111">
        <v>3037</v>
      </c>
      <c r="CJE111">
        <v>3038</v>
      </c>
      <c r="CJF111">
        <v>3039</v>
      </c>
      <c r="CJG111">
        <v>3041</v>
      </c>
      <c r="CJH111">
        <v>3042</v>
      </c>
      <c r="CJI111">
        <v>3043</v>
      </c>
      <c r="CJJ111">
        <v>3044</v>
      </c>
      <c r="CJK111">
        <v>3046</v>
      </c>
      <c r="CJL111">
        <v>3047</v>
      </c>
      <c r="CJM111">
        <v>3048</v>
      </c>
      <c r="CJN111">
        <v>3049</v>
      </c>
      <c r="CJO111">
        <v>3051</v>
      </c>
      <c r="CJP111">
        <v>3052</v>
      </c>
      <c r="CJQ111">
        <v>3053</v>
      </c>
      <c r="CJR111">
        <v>3054</v>
      </c>
      <c r="CJS111">
        <v>3056</v>
      </c>
      <c r="CJT111">
        <v>3058</v>
      </c>
      <c r="CJU111">
        <v>3059</v>
      </c>
      <c r="CJV111">
        <v>3061</v>
      </c>
      <c r="CJW111">
        <v>3062</v>
      </c>
      <c r="CJX111">
        <v>3063</v>
      </c>
      <c r="CJY111">
        <v>3064</v>
      </c>
      <c r="CJZ111">
        <v>3065</v>
      </c>
      <c r="CKA111">
        <v>3066</v>
      </c>
      <c r="CKB111">
        <v>3068</v>
      </c>
      <c r="CKC111">
        <v>3069</v>
      </c>
      <c r="CKD111">
        <v>3071</v>
      </c>
      <c r="CKE111">
        <v>3072</v>
      </c>
      <c r="CKF111">
        <v>3073</v>
      </c>
      <c r="CKG111">
        <v>3074</v>
      </c>
      <c r="CKH111">
        <v>3076</v>
      </c>
      <c r="CKI111">
        <v>3077</v>
      </c>
      <c r="CKJ111">
        <v>3079</v>
      </c>
      <c r="CKK111">
        <v>3080</v>
      </c>
      <c r="CKL111">
        <v>3082</v>
      </c>
      <c r="CKM111">
        <v>3083</v>
      </c>
      <c r="CKN111">
        <v>3085</v>
      </c>
      <c r="CKO111">
        <v>3086</v>
      </c>
      <c r="CKP111">
        <v>3087</v>
      </c>
      <c r="CKQ111">
        <v>3088</v>
      </c>
      <c r="CKR111">
        <v>3089</v>
      </c>
      <c r="CKS111">
        <v>3091</v>
      </c>
      <c r="CKT111">
        <v>3092</v>
      </c>
      <c r="CKU111">
        <v>3093</v>
      </c>
      <c r="CKV111">
        <v>3094</v>
      </c>
      <c r="CKW111">
        <v>3097</v>
      </c>
      <c r="CKX111">
        <v>3098</v>
      </c>
      <c r="CKY111">
        <v>3099</v>
      </c>
      <c r="CKZ111">
        <v>3100</v>
      </c>
      <c r="CLA111">
        <v>3102</v>
      </c>
      <c r="CLB111">
        <v>3103</v>
      </c>
      <c r="CLC111">
        <v>3104</v>
      </c>
      <c r="CLD111">
        <v>3106</v>
      </c>
      <c r="CLE111">
        <v>3107</v>
      </c>
      <c r="CLF111">
        <v>3109</v>
      </c>
      <c r="CLG111">
        <v>3110</v>
      </c>
      <c r="CLH111">
        <v>3111</v>
      </c>
      <c r="CLI111">
        <v>3112</v>
      </c>
      <c r="CLJ111">
        <v>3113</v>
      </c>
      <c r="CLK111">
        <v>3114</v>
      </c>
      <c r="CLL111">
        <v>3116</v>
      </c>
      <c r="CLM111">
        <v>3117</v>
      </c>
      <c r="CLN111">
        <v>3119</v>
      </c>
      <c r="CLO111">
        <v>3121</v>
      </c>
      <c r="CLP111">
        <v>3122</v>
      </c>
      <c r="CLQ111">
        <v>3123</v>
      </c>
      <c r="CLR111">
        <v>3124</v>
      </c>
      <c r="CLS111">
        <v>3126</v>
      </c>
      <c r="CLT111">
        <v>3127</v>
      </c>
      <c r="CLU111">
        <v>3128</v>
      </c>
      <c r="CLV111">
        <v>3129</v>
      </c>
      <c r="CLW111">
        <v>3131</v>
      </c>
      <c r="CLX111">
        <v>3132</v>
      </c>
      <c r="CLY111">
        <v>3133</v>
      </c>
      <c r="CLZ111">
        <v>3134</v>
      </c>
      <c r="CMA111">
        <v>3136</v>
      </c>
      <c r="CMB111">
        <v>3137</v>
      </c>
      <c r="CMC111">
        <v>3139</v>
      </c>
      <c r="CMD111">
        <v>3140</v>
      </c>
      <c r="CME111">
        <v>3141</v>
      </c>
      <c r="CMF111">
        <v>3142</v>
      </c>
      <c r="CMG111">
        <v>3145</v>
      </c>
      <c r="CMH111">
        <v>3146</v>
      </c>
      <c r="CMI111">
        <v>3147</v>
      </c>
      <c r="CMJ111">
        <v>3148</v>
      </c>
      <c r="CMK111">
        <v>3150</v>
      </c>
      <c r="CML111">
        <v>3151</v>
      </c>
      <c r="CMM111">
        <v>3152</v>
      </c>
      <c r="CMN111">
        <v>3153</v>
      </c>
      <c r="CMO111">
        <v>3154</v>
      </c>
      <c r="CMP111">
        <v>3156</v>
      </c>
      <c r="CMQ111">
        <v>3157</v>
      </c>
      <c r="CMR111">
        <v>3159</v>
      </c>
      <c r="CMS111">
        <v>3160</v>
      </c>
      <c r="CMT111">
        <v>3162</v>
      </c>
      <c r="CMU111">
        <v>3163</v>
      </c>
      <c r="CMV111">
        <v>3165</v>
      </c>
      <c r="CMW111">
        <v>3166</v>
      </c>
      <c r="CMX111">
        <v>3167</v>
      </c>
      <c r="CMY111">
        <v>3169</v>
      </c>
      <c r="CMZ111">
        <v>3170</v>
      </c>
      <c r="CNA111">
        <v>3171</v>
      </c>
      <c r="CNB111">
        <v>3172</v>
      </c>
      <c r="CNC111">
        <v>3174</v>
      </c>
      <c r="CND111">
        <v>3175</v>
      </c>
      <c r="CNE111">
        <v>3176</v>
      </c>
      <c r="CNF111">
        <v>3177</v>
      </c>
      <c r="CNG111">
        <v>3179</v>
      </c>
      <c r="CNH111">
        <v>3180</v>
      </c>
      <c r="CNI111">
        <v>3181</v>
      </c>
      <c r="CNJ111">
        <v>3182</v>
      </c>
      <c r="CNK111">
        <v>3184</v>
      </c>
      <c r="CNL111">
        <v>3186</v>
      </c>
      <c r="CNM111">
        <v>3187</v>
      </c>
      <c r="CNN111">
        <v>3189</v>
      </c>
      <c r="CNO111">
        <v>3190</v>
      </c>
      <c r="CNP111">
        <v>3191</v>
      </c>
      <c r="CNQ111">
        <v>3192</v>
      </c>
      <c r="CNR111">
        <v>3193</v>
      </c>
      <c r="CNS111">
        <v>3194</v>
      </c>
      <c r="CNT111">
        <v>3196</v>
      </c>
      <c r="CNU111">
        <v>3197</v>
      </c>
      <c r="CNV111">
        <v>3199</v>
      </c>
      <c r="CNW111">
        <v>3200</v>
      </c>
      <c r="CNX111">
        <v>3202</v>
      </c>
      <c r="CNY111">
        <v>3203</v>
      </c>
      <c r="CNZ111">
        <v>3205</v>
      </c>
      <c r="COA111">
        <v>3206</v>
      </c>
      <c r="COB111">
        <v>3207</v>
      </c>
      <c r="COC111">
        <v>3208</v>
      </c>
      <c r="COD111">
        <v>3209</v>
      </c>
      <c r="COE111">
        <v>3210</v>
      </c>
      <c r="COF111">
        <v>3212</v>
      </c>
      <c r="COG111">
        <v>3213</v>
      </c>
      <c r="COH111">
        <v>3215</v>
      </c>
      <c r="COI111">
        <v>3217</v>
      </c>
      <c r="COJ111">
        <v>3218</v>
      </c>
      <c r="COK111">
        <v>3219</v>
      </c>
      <c r="COL111">
        <v>3220</v>
      </c>
      <c r="COM111">
        <v>3222</v>
      </c>
      <c r="CON111">
        <v>3223</v>
      </c>
      <c r="COO111">
        <v>3224</v>
      </c>
      <c r="COP111">
        <v>3225</v>
      </c>
      <c r="COQ111">
        <v>3227</v>
      </c>
      <c r="COR111">
        <v>3228</v>
      </c>
      <c r="COS111">
        <v>3229</v>
      </c>
      <c r="COT111">
        <v>3230</v>
      </c>
      <c r="COU111">
        <v>3232</v>
      </c>
      <c r="COV111">
        <v>3233</v>
      </c>
      <c r="COW111">
        <v>3234</v>
      </c>
      <c r="COX111">
        <v>3236</v>
      </c>
      <c r="COY111">
        <v>3237</v>
      </c>
      <c r="COZ111">
        <v>3239</v>
      </c>
      <c r="CPA111">
        <v>3240</v>
      </c>
      <c r="CPB111">
        <v>3242</v>
      </c>
      <c r="CPC111">
        <v>3243</v>
      </c>
      <c r="CPD111">
        <v>3245</v>
      </c>
      <c r="CPE111">
        <v>3246</v>
      </c>
      <c r="CPF111">
        <v>3247</v>
      </c>
      <c r="CPG111">
        <v>3248</v>
      </c>
      <c r="CPH111">
        <v>3249</v>
      </c>
      <c r="CPI111">
        <v>3251</v>
      </c>
      <c r="CPJ111">
        <v>3252</v>
      </c>
      <c r="CPK111">
        <v>3253</v>
      </c>
      <c r="CPL111">
        <v>3254</v>
      </c>
      <c r="CPM111">
        <v>3257</v>
      </c>
      <c r="CPN111">
        <v>3258</v>
      </c>
      <c r="CPO111">
        <v>3259</v>
      </c>
      <c r="CPP111">
        <v>3260</v>
      </c>
      <c r="CPQ111">
        <v>3262</v>
      </c>
      <c r="CPR111">
        <v>3263</v>
      </c>
      <c r="CPS111">
        <v>3265</v>
      </c>
      <c r="CPT111">
        <v>3266</v>
      </c>
      <c r="CPU111">
        <v>3267</v>
      </c>
      <c r="CPV111">
        <v>3268</v>
      </c>
      <c r="CPW111">
        <v>3270</v>
      </c>
      <c r="CPX111">
        <v>3271</v>
      </c>
      <c r="CPY111">
        <v>3272</v>
      </c>
      <c r="CPZ111">
        <v>3273</v>
      </c>
      <c r="CQA111">
        <v>3275</v>
      </c>
      <c r="CQB111">
        <v>3276</v>
      </c>
      <c r="CQC111">
        <v>3277</v>
      </c>
      <c r="CQD111">
        <v>3278</v>
      </c>
      <c r="CQE111">
        <v>3280</v>
      </c>
      <c r="CQF111">
        <v>3282</v>
      </c>
      <c r="CQG111">
        <v>3283</v>
      </c>
      <c r="CQH111">
        <v>3285</v>
      </c>
      <c r="CQI111">
        <v>3286</v>
      </c>
      <c r="CQJ111">
        <v>3287</v>
      </c>
      <c r="CQK111">
        <v>3288</v>
      </c>
      <c r="CQL111">
        <v>3289</v>
      </c>
      <c r="CQM111">
        <v>3290</v>
      </c>
      <c r="CQN111">
        <v>3292</v>
      </c>
      <c r="CQO111">
        <v>3293</v>
      </c>
      <c r="CQP111">
        <v>3295</v>
      </c>
      <c r="CQQ111">
        <v>3296</v>
      </c>
      <c r="CQR111">
        <v>3297</v>
      </c>
      <c r="CQS111">
        <v>3299</v>
      </c>
      <c r="CQT111">
        <v>3300</v>
      </c>
      <c r="CQU111">
        <v>3301</v>
      </c>
      <c r="CQV111">
        <v>3302</v>
      </c>
      <c r="CQW111">
        <v>3305</v>
      </c>
      <c r="CQX111">
        <v>3306</v>
      </c>
      <c r="CQY111">
        <v>3307</v>
      </c>
      <c r="CQZ111">
        <v>3308</v>
      </c>
      <c r="CRA111">
        <v>3310</v>
      </c>
      <c r="CRB111">
        <v>3311</v>
      </c>
      <c r="CRC111">
        <v>3312</v>
      </c>
      <c r="CRD111">
        <v>3313</v>
      </c>
      <c r="CRE111">
        <v>3314</v>
      </c>
      <c r="CRF111">
        <v>3316</v>
      </c>
      <c r="CRG111">
        <v>3317</v>
      </c>
      <c r="CRH111">
        <v>3319</v>
      </c>
      <c r="CRI111">
        <v>3320</v>
      </c>
      <c r="CRJ111">
        <v>3322</v>
      </c>
      <c r="CRK111">
        <v>3323</v>
      </c>
      <c r="CRL111">
        <v>3325</v>
      </c>
      <c r="CRM111">
        <v>3326</v>
      </c>
      <c r="CRN111">
        <v>3327</v>
      </c>
      <c r="CRO111">
        <v>3328</v>
      </c>
      <c r="CRP111">
        <v>3329</v>
      </c>
      <c r="CRQ111">
        <v>3331</v>
      </c>
      <c r="CRR111">
        <v>3332</v>
      </c>
      <c r="CRS111">
        <v>3333</v>
      </c>
      <c r="CRT111">
        <v>3334</v>
      </c>
      <c r="CRU111">
        <v>3337</v>
      </c>
      <c r="CRV111">
        <v>3338</v>
      </c>
      <c r="CRW111">
        <v>3339</v>
      </c>
      <c r="CRX111">
        <v>3340</v>
      </c>
      <c r="CRY111">
        <v>3342</v>
      </c>
      <c r="CRZ111">
        <v>3343</v>
      </c>
      <c r="CSA111">
        <v>3344</v>
      </c>
      <c r="CSB111">
        <v>3345</v>
      </c>
      <c r="CSC111">
        <v>3346</v>
      </c>
      <c r="CSD111">
        <v>3348</v>
      </c>
      <c r="CSE111">
        <v>3349</v>
      </c>
      <c r="CSF111">
        <v>3351</v>
      </c>
      <c r="CSG111">
        <v>3352</v>
      </c>
      <c r="CSH111">
        <v>3354</v>
      </c>
      <c r="CSI111">
        <v>3355</v>
      </c>
      <c r="CSJ111">
        <v>3357</v>
      </c>
      <c r="CSK111">
        <v>3358</v>
      </c>
      <c r="CSL111">
        <v>3359</v>
      </c>
      <c r="CSM111">
        <v>3361</v>
      </c>
      <c r="CSN111">
        <v>3362</v>
      </c>
      <c r="CSO111">
        <v>3363</v>
      </c>
      <c r="CSP111">
        <v>3364</v>
      </c>
      <c r="CSQ111">
        <v>3366</v>
      </c>
      <c r="CSR111">
        <v>3367</v>
      </c>
      <c r="CSS111">
        <v>3368</v>
      </c>
      <c r="CST111">
        <v>3369</v>
      </c>
      <c r="CSU111">
        <v>3371</v>
      </c>
      <c r="CSV111">
        <v>3372</v>
      </c>
      <c r="CSW111">
        <v>3373</v>
      </c>
      <c r="CSX111">
        <v>3374</v>
      </c>
      <c r="CSY111">
        <v>3376</v>
      </c>
      <c r="CSZ111">
        <v>3378</v>
      </c>
      <c r="CTA111">
        <v>3379</v>
      </c>
      <c r="CTB111">
        <v>3381</v>
      </c>
      <c r="CTC111">
        <v>3382</v>
      </c>
      <c r="CTD111">
        <v>3383</v>
      </c>
      <c r="CTE111">
        <v>3384</v>
      </c>
      <c r="CTF111">
        <v>3385</v>
      </c>
      <c r="CTG111">
        <v>3386</v>
      </c>
      <c r="CTH111">
        <v>3388</v>
      </c>
      <c r="CTI111">
        <v>3389</v>
      </c>
      <c r="CTJ111">
        <v>3391</v>
      </c>
      <c r="CTK111">
        <v>3392</v>
      </c>
      <c r="CTL111">
        <v>3393</v>
      </c>
      <c r="CTM111">
        <v>3394</v>
      </c>
      <c r="CTN111">
        <v>3396</v>
      </c>
      <c r="CTO111">
        <v>3397</v>
      </c>
      <c r="CTP111">
        <v>3399</v>
      </c>
      <c r="CTQ111">
        <v>3400</v>
      </c>
      <c r="CTR111">
        <v>3402</v>
      </c>
      <c r="CTS111">
        <v>3403</v>
      </c>
      <c r="CTT111">
        <v>3405</v>
      </c>
      <c r="CTU111">
        <v>3406</v>
      </c>
      <c r="CTV111">
        <v>3407</v>
      </c>
      <c r="CTW111">
        <v>3408</v>
      </c>
      <c r="CTX111">
        <v>3409</v>
      </c>
      <c r="CTY111">
        <v>3411</v>
      </c>
      <c r="CTZ111">
        <v>3412</v>
      </c>
      <c r="CUA111">
        <v>3413</v>
      </c>
      <c r="CUB111">
        <v>3414</v>
      </c>
      <c r="CUC111">
        <v>3417</v>
      </c>
      <c r="CUD111">
        <v>3418</v>
      </c>
      <c r="CUE111">
        <v>3419</v>
      </c>
      <c r="CUF111">
        <v>3420</v>
      </c>
      <c r="CUG111">
        <v>3422</v>
      </c>
      <c r="CUH111">
        <v>3423</v>
      </c>
      <c r="CUI111">
        <v>3424</v>
      </c>
      <c r="CUJ111">
        <v>3426</v>
      </c>
      <c r="CUK111">
        <v>3427</v>
      </c>
      <c r="CUL111">
        <v>3429</v>
      </c>
      <c r="CUM111">
        <v>3430</v>
      </c>
      <c r="CUN111">
        <v>3431</v>
      </c>
      <c r="CUO111">
        <v>3432</v>
      </c>
      <c r="CUP111">
        <v>3433</v>
      </c>
      <c r="CUQ111">
        <v>3434</v>
      </c>
      <c r="CUR111">
        <v>3436</v>
      </c>
      <c r="CUS111">
        <v>3437</v>
      </c>
      <c r="CUT111">
        <v>3439</v>
      </c>
      <c r="CUU111">
        <v>3441</v>
      </c>
      <c r="CUV111">
        <v>3442</v>
      </c>
      <c r="CUW111">
        <v>3443</v>
      </c>
      <c r="CUX111">
        <v>3444</v>
      </c>
      <c r="CUY111">
        <v>3446</v>
      </c>
      <c r="CUZ111">
        <v>3447</v>
      </c>
      <c r="CVA111">
        <v>3448</v>
      </c>
      <c r="CVB111">
        <v>3449</v>
      </c>
      <c r="CVC111">
        <v>3451</v>
      </c>
      <c r="CVD111">
        <v>3452</v>
      </c>
      <c r="CVE111">
        <v>3453</v>
      </c>
      <c r="CVF111">
        <v>3454</v>
      </c>
      <c r="CVG111">
        <v>3457</v>
      </c>
      <c r="CVH111">
        <v>3458</v>
      </c>
      <c r="CVI111">
        <v>3459</v>
      </c>
      <c r="CVJ111">
        <v>3460</v>
      </c>
      <c r="CVK111">
        <v>3462</v>
      </c>
      <c r="CVL111">
        <v>3463</v>
      </c>
      <c r="CVM111">
        <v>3464</v>
      </c>
      <c r="CVN111">
        <v>3465</v>
      </c>
      <c r="CVO111">
        <v>3467</v>
      </c>
      <c r="CVP111">
        <v>3468</v>
      </c>
      <c r="CVQ111">
        <v>3469</v>
      </c>
      <c r="CVR111">
        <v>3470</v>
      </c>
      <c r="CVS111">
        <v>3472</v>
      </c>
      <c r="CVT111">
        <v>3474</v>
      </c>
      <c r="CVU111">
        <v>3475</v>
      </c>
      <c r="CVV111">
        <v>3477</v>
      </c>
      <c r="CVW111">
        <v>3478</v>
      </c>
      <c r="CVX111">
        <v>3479</v>
      </c>
      <c r="CVY111">
        <v>3480</v>
      </c>
      <c r="CVZ111">
        <v>3481</v>
      </c>
      <c r="CWA111">
        <v>3482</v>
      </c>
      <c r="CWB111">
        <v>3484</v>
      </c>
      <c r="CWC111">
        <v>3485</v>
      </c>
      <c r="CWD111">
        <v>3487</v>
      </c>
      <c r="CWE111">
        <v>3488</v>
      </c>
      <c r="CWF111">
        <v>3489</v>
      </c>
      <c r="CWG111">
        <v>3491</v>
      </c>
      <c r="CWH111">
        <v>3492</v>
      </c>
      <c r="CWI111">
        <v>3493</v>
      </c>
      <c r="CWJ111">
        <v>3494</v>
      </c>
      <c r="CWK111">
        <v>3497</v>
      </c>
      <c r="CWL111">
        <v>3498</v>
      </c>
      <c r="CWM111">
        <v>3499</v>
      </c>
      <c r="CWN111">
        <v>3500</v>
      </c>
      <c r="CWO111">
        <v>3502</v>
      </c>
      <c r="CWP111">
        <v>3503</v>
      </c>
      <c r="CWQ111">
        <v>3504</v>
      </c>
      <c r="CWR111">
        <v>3505</v>
      </c>
      <c r="CWS111">
        <v>3506</v>
      </c>
      <c r="CWT111">
        <v>3508</v>
      </c>
      <c r="CWU111">
        <v>3509</v>
      </c>
      <c r="CWV111">
        <v>3511</v>
      </c>
      <c r="CWW111">
        <v>3512</v>
      </c>
      <c r="CWX111">
        <v>3514</v>
      </c>
      <c r="CWY111">
        <v>3515</v>
      </c>
      <c r="CWZ111">
        <v>3517</v>
      </c>
      <c r="CXA111">
        <v>3518</v>
      </c>
      <c r="CXB111">
        <v>3519</v>
      </c>
      <c r="CXC111">
        <v>3520</v>
      </c>
      <c r="CXD111">
        <v>3522</v>
      </c>
      <c r="CXE111">
        <v>3523</v>
      </c>
      <c r="CXF111">
        <v>3525</v>
      </c>
      <c r="CXG111">
        <v>3526</v>
      </c>
      <c r="CXH111">
        <v>3527</v>
      </c>
      <c r="CXI111">
        <v>3528</v>
      </c>
      <c r="CXJ111">
        <v>3529</v>
      </c>
      <c r="CXK111">
        <v>3530</v>
      </c>
      <c r="CXL111">
        <v>3532</v>
      </c>
      <c r="CXM111">
        <v>3533</v>
      </c>
      <c r="CXN111">
        <v>3535</v>
      </c>
      <c r="CXO111">
        <v>3537</v>
      </c>
      <c r="CXP111">
        <v>3538</v>
      </c>
      <c r="CXQ111">
        <v>3539</v>
      </c>
      <c r="CXR111">
        <v>3540</v>
      </c>
      <c r="CXS111">
        <v>3542</v>
      </c>
      <c r="CXT111">
        <v>3543</v>
      </c>
      <c r="CXU111">
        <v>3544</v>
      </c>
      <c r="CXV111">
        <v>3545</v>
      </c>
      <c r="CXW111">
        <v>3547</v>
      </c>
      <c r="CXX111">
        <v>3548</v>
      </c>
      <c r="CXY111">
        <v>3549</v>
      </c>
      <c r="CXZ111">
        <v>3550</v>
      </c>
      <c r="CYA111">
        <v>3552</v>
      </c>
      <c r="CYB111">
        <v>3553</v>
      </c>
      <c r="CYC111">
        <v>3554</v>
      </c>
      <c r="CYD111">
        <v>3556</v>
      </c>
      <c r="CYE111">
        <v>3557</v>
      </c>
      <c r="CYF111">
        <v>3559</v>
      </c>
      <c r="CYG111">
        <v>3560</v>
      </c>
      <c r="CYH111">
        <v>3562</v>
      </c>
      <c r="CYI111">
        <v>3563</v>
      </c>
      <c r="CYJ111">
        <v>3565</v>
      </c>
      <c r="CYK111">
        <v>3566</v>
      </c>
      <c r="CYL111">
        <v>3567</v>
      </c>
      <c r="CYM111">
        <v>3568</v>
      </c>
      <c r="CYN111">
        <v>3569</v>
      </c>
      <c r="CYO111">
        <v>3571</v>
      </c>
      <c r="CYP111">
        <v>3572</v>
      </c>
      <c r="CYQ111">
        <v>3573</v>
      </c>
      <c r="CYR111">
        <v>3574</v>
      </c>
      <c r="CYS111">
        <v>3577</v>
      </c>
      <c r="CYT111">
        <v>3578</v>
      </c>
      <c r="CYU111">
        <v>3579</v>
      </c>
      <c r="CYV111">
        <v>3580</v>
      </c>
      <c r="CYW111">
        <v>3582</v>
      </c>
      <c r="CYX111">
        <v>3583</v>
      </c>
      <c r="CYY111">
        <v>3584</v>
      </c>
      <c r="CYZ111">
        <v>3586</v>
      </c>
      <c r="CZA111">
        <v>3587</v>
      </c>
      <c r="CZB111">
        <v>3589</v>
      </c>
      <c r="CZC111">
        <v>3590</v>
      </c>
      <c r="CZD111">
        <v>3591</v>
      </c>
      <c r="CZE111">
        <v>3592</v>
      </c>
      <c r="CZF111">
        <v>3593</v>
      </c>
      <c r="CZG111">
        <v>3594</v>
      </c>
      <c r="CZH111">
        <v>3596</v>
      </c>
      <c r="CZI111">
        <v>3597</v>
      </c>
      <c r="CZJ111">
        <v>3599</v>
      </c>
      <c r="CZK111">
        <v>3601</v>
      </c>
      <c r="CZL111">
        <v>3602</v>
      </c>
      <c r="CZM111">
        <v>3603</v>
      </c>
      <c r="CZN111">
        <v>3604</v>
      </c>
      <c r="CZO111">
        <v>3606</v>
      </c>
      <c r="CZP111">
        <v>3607</v>
      </c>
      <c r="CZQ111">
        <v>3608</v>
      </c>
      <c r="CZR111">
        <v>3609</v>
      </c>
      <c r="CZS111">
        <v>3611</v>
      </c>
      <c r="CZT111">
        <v>3612</v>
      </c>
      <c r="CZU111">
        <v>3613</v>
      </c>
      <c r="CZV111">
        <v>3614</v>
      </c>
      <c r="CZW111">
        <v>3616</v>
      </c>
      <c r="CZX111">
        <v>3617</v>
      </c>
      <c r="CZY111">
        <v>3618</v>
      </c>
      <c r="CZZ111">
        <v>3620</v>
      </c>
      <c r="DAA111">
        <v>3621</v>
      </c>
      <c r="DAB111">
        <v>3623</v>
      </c>
      <c r="DAC111">
        <v>3624</v>
      </c>
      <c r="DAD111">
        <v>3626</v>
      </c>
      <c r="DAE111">
        <v>3627</v>
      </c>
      <c r="DAF111">
        <v>3629</v>
      </c>
      <c r="DAG111">
        <v>3630</v>
      </c>
      <c r="DAH111">
        <v>3631</v>
      </c>
      <c r="DAI111">
        <v>3632</v>
      </c>
      <c r="DAJ111">
        <v>3633</v>
      </c>
      <c r="DAK111">
        <v>3635</v>
      </c>
      <c r="DAL111">
        <v>3636</v>
      </c>
      <c r="DAM111">
        <v>3637</v>
      </c>
      <c r="DAN111">
        <v>3638</v>
      </c>
      <c r="DAO111">
        <v>3641</v>
      </c>
      <c r="DAP111">
        <v>3642</v>
      </c>
      <c r="DAQ111">
        <v>3643</v>
      </c>
      <c r="DAR111">
        <v>3644</v>
      </c>
      <c r="DAS111">
        <v>3646</v>
      </c>
      <c r="DAT111">
        <v>3647</v>
      </c>
      <c r="DAU111">
        <v>3649</v>
      </c>
      <c r="DAV111">
        <v>3650</v>
      </c>
      <c r="DAW111">
        <v>3651</v>
      </c>
      <c r="DAX111">
        <v>3652</v>
      </c>
      <c r="DAY111">
        <v>3654</v>
      </c>
      <c r="DAZ111">
        <v>3655</v>
      </c>
      <c r="DBA111">
        <v>3656</v>
      </c>
      <c r="DBB111">
        <v>3657</v>
      </c>
      <c r="DBC111">
        <v>3659</v>
      </c>
      <c r="DBD111">
        <v>3660</v>
      </c>
      <c r="DBE111">
        <v>3661</v>
      </c>
      <c r="DBF111">
        <v>3662</v>
      </c>
      <c r="DBG111">
        <v>3664</v>
      </c>
      <c r="DBH111">
        <v>3666</v>
      </c>
      <c r="DBI111">
        <v>3667</v>
      </c>
      <c r="DBJ111">
        <v>3669</v>
      </c>
      <c r="DBK111">
        <v>3670</v>
      </c>
      <c r="DBL111">
        <v>3671</v>
      </c>
      <c r="DBM111">
        <v>3672</v>
      </c>
      <c r="DBN111">
        <v>3673</v>
      </c>
      <c r="DBO111">
        <v>3674</v>
      </c>
      <c r="DBP111">
        <v>3676</v>
      </c>
      <c r="DBQ111">
        <v>3677</v>
      </c>
      <c r="DBR111">
        <v>3679</v>
      </c>
      <c r="DBS111">
        <v>3680</v>
      </c>
      <c r="DBT111">
        <v>3681</v>
      </c>
      <c r="DBU111">
        <v>3683</v>
      </c>
      <c r="DBV111">
        <v>3684</v>
      </c>
      <c r="DBW111">
        <v>3685</v>
      </c>
      <c r="DBX111">
        <v>3686</v>
      </c>
      <c r="DBY111">
        <v>3689</v>
      </c>
      <c r="DBZ111">
        <v>3690</v>
      </c>
      <c r="DCA111">
        <v>3691</v>
      </c>
      <c r="DCB111">
        <v>3692</v>
      </c>
      <c r="DCC111">
        <v>3694</v>
      </c>
      <c r="DCD111">
        <v>3695</v>
      </c>
      <c r="DCE111">
        <v>3696</v>
      </c>
      <c r="DCF111">
        <v>3697</v>
      </c>
      <c r="DCG111">
        <v>3698</v>
      </c>
      <c r="DCH111">
        <v>3700</v>
      </c>
      <c r="DCI111">
        <v>3701</v>
      </c>
      <c r="DCJ111">
        <v>3703</v>
      </c>
      <c r="DCK111">
        <v>3704</v>
      </c>
      <c r="DCL111">
        <v>3706</v>
      </c>
      <c r="DCM111">
        <v>3707</v>
      </c>
      <c r="DCN111">
        <v>3709</v>
      </c>
      <c r="DCO111">
        <v>3710</v>
      </c>
      <c r="DCP111">
        <v>3711</v>
      </c>
      <c r="DCQ111">
        <v>3712</v>
      </c>
      <c r="DCR111">
        <v>3713</v>
      </c>
      <c r="DCS111">
        <v>3714</v>
      </c>
      <c r="DCT111">
        <v>3716</v>
      </c>
      <c r="DCU111">
        <v>3717</v>
      </c>
      <c r="DCV111">
        <v>3719</v>
      </c>
      <c r="DCW111">
        <v>3720</v>
      </c>
      <c r="DCX111">
        <v>3722</v>
      </c>
      <c r="DCY111">
        <v>3723</v>
      </c>
      <c r="DCZ111">
        <v>3725</v>
      </c>
      <c r="DDA111">
        <v>3726</v>
      </c>
      <c r="DDB111">
        <v>3727</v>
      </c>
      <c r="DDC111">
        <v>3728</v>
      </c>
      <c r="DDD111">
        <v>3729</v>
      </c>
      <c r="DDE111">
        <v>3731</v>
      </c>
      <c r="DDF111">
        <v>3732</v>
      </c>
      <c r="DDG111">
        <v>3733</v>
      </c>
      <c r="DDH111">
        <v>3734</v>
      </c>
      <c r="DDI111">
        <v>3737</v>
      </c>
      <c r="DDJ111">
        <v>3738</v>
      </c>
      <c r="DDK111">
        <v>3739</v>
      </c>
      <c r="DDL111">
        <v>3740</v>
      </c>
      <c r="DDM111">
        <v>3742</v>
      </c>
      <c r="DDN111">
        <v>3743</v>
      </c>
      <c r="DDO111">
        <v>3744</v>
      </c>
      <c r="DDP111">
        <v>3746</v>
      </c>
      <c r="DDQ111">
        <v>3747</v>
      </c>
      <c r="DDR111">
        <v>3749</v>
      </c>
      <c r="DDS111">
        <v>3750</v>
      </c>
      <c r="DDT111">
        <v>3751</v>
      </c>
      <c r="DDU111">
        <v>3752</v>
      </c>
      <c r="DDV111">
        <v>3753</v>
      </c>
      <c r="DDW111">
        <v>3754</v>
      </c>
      <c r="DDX111">
        <v>3756</v>
      </c>
      <c r="DDY111">
        <v>3757</v>
      </c>
      <c r="DDZ111">
        <v>3759</v>
      </c>
      <c r="DEA111">
        <v>3761</v>
      </c>
      <c r="DEB111">
        <v>3762</v>
      </c>
      <c r="DEC111">
        <v>3763</v>
      </c>
      <c r="DED111">
        <v>3764</v>
      </c>
      <c r="DEE111">
        <v>3766</v>
      </c>
      <c r="DEF111">
        <v>3767</v>
      </c>
      <c r="DEG111">
        <v>3768</v>
      </c>
      <c r="DEH111">
        <v>3769</v>
      </c>
      <c r="DEI111">
        <v>3771</v>
      </c>
      <c r="DEJ111">
        <v>3772</v>
      </c>
      <c r="DEK111">
        <v>3773</v>
      </c>
      <c r="DEL111">
        <v>3774</v>
      </c>
      <c r="DEM111">
        <v>3776</v>
      </c>
      <c r="DEN111">
        <v>3777</v>
      </c>
      <c r="DEO111">
        <v>3779</v>
      </c>
      <c r="DEP111">
        <v>3780</v>
      </c>
      <c r="DEQ111">
        <v>3781</v>
      </c>
      <c r="DER111">
        <v>3782</v>
      </c>
      <c r="DES111">
        <v>3785</v>
      </c>
      <c r="DET111">
        <v>3786</v>
      </c>
      <c r="DEU111">
        <v>3787</v>
      </c>
      <c r="DEV111">
        <v>3788</v>
      </c>
      <c r="DEW111">
        <v>3790</v>
      </c>
      <c r="DEX111">
        <v>3791</v>
      </c>
      <c r="DEY111">
        <v>3792</v>
      </c>
      <c r="DEZ111">
        <v>3793</v>
      </c>
      <c r="DFA111">
        <v>3794</v>
      </c>
      <c r="DFB111">
        <v>3796</v>
      </c>
      <c r="DFC111">
        <v>3797</v>
      </c>
      <c r="DFD111">
        <v>3799</v>
      </c>
      <c r="DFE111">
        <v>3800</v>
      </c>
      <c r="DFF111">
        <v>3802</v>
      </c>
      <c r="DFG111">
        <v>3803</v>
      </c>
      <c r="DFH111">
        <v>3805</v>
      </c>
      <c r="DFI111">
        <v>3806</v>
      </c>
      <c r="DFJ111">
        <v>3807</v>
      </c>
      <c r="DFK111">
        <v>3809</v>
      </c>
      <c r="DFL111">
        <v>3810</v>
      </c>
      <c r="DFM111">
        <v>3811</v>
      </c>
      <c r="DFN111">
        <v>3812</v>
      </c>
      <c r="DFO111">
        <v>3814</v>
      </c>
      <c r="DFP111">
        <v>3815</v>
      </c>
      <c r="DFQ111">
        <v>3816</v>
      </c>
      <c r="DFR111">
        <v>3817</v>
      </c>
      <c r="DFS111">
        <v>3819</v>
      </c>
      <c r="DFT111">
        <v>3820</v>
      </c>
      <c r="DFU111">
        <v>3821</v>
      </c>
      <c r="DFV111">
        <v>3822</v>
      </c>
      <c r="DFW111">
        <v>3824</v>
      </c>
      <c r="DFX111">
        <v>3826</v>
      </c>
      <c r="DFY111">
        <v>3827</v>
      </c>
      <c r="DFZ111">
        <v>3829</v>
      </c>
      <c r="DGA111">
        <v>3830</v>
      </c>
      <c r="DGB111">
        <v>3831</v>
      </c>
      <c r="DGC111">
        <v>3832</v>
      </c>
      <c r="DGD111">
        <v>3833</v>
      </c>
      <c r="DGE111">
        <v>3834</v>
      </c>
      <c r="DGF111">
        <v>3836</v>
      </c>
      <c r="DGG111">
        <v>3837</v>
      </c>
      <c r="DGH111">
        <v>3839</v>
      </c>
      <c r="DGI111">
        <v>3841</v>
      </c>
      <c r="DGJ111">
        <v>3842</v>
      </c>
      <c r="DGK111">
        <v>3843</v>
      </c>
      <c r="DGL111">
        <v>3844</v>
      </c>
      <c r="DGM111">
        <v>3846</v>
      </c>
      <c r="DGN111">
        <v>3847</v>
      </c>
      <c r="DGO111">
        <v>3848</v>
      </c>
      <c r="DGP111">
        <v>3849</v>
      </c>
      <c r="DGQ111">
        <v>3851</v>
      </c>
      <c r="DGR111">
        <v>3852</v>
      </c>
      <c r="DGS111">
        <v>3853</v>
      </c>
      <c r="DGT111">
        <v>3854</v>
      </c>
      <c r="DGU111">
        <v>3856</v>
      </c>
      <c r="DGV111">
        <v>3858</v>
      </c>
      <c r="DGW111">
        <v>3859</v>
      </c>
      <c r="DGX111">
        <v>3861</v>
      </c>
      <c r="DGY111">
        <v>3862</v>
      </c>
      <c r="DGZ111">
        <v>3863</v>
      </c>
      <c r="DHA111">
        <v>3864</v>
      </c>
      <c r="DHB111">
        <v>3865</v>
      </c>
      <c r="DHC111">
        <v>3866</v>
      </c>
      <c r="DHD111">
        <v>3868</v>
      </c>
      <c r="DHE111">
        <v>3869</v>
      </c>
      <c r="DHF111">
        <v>3871</v>
      </c>
      <c r="DHG111">
        <v>3872</v>
      </c>
      <c r="DHH111">
        <v>3873</v>
      </c>
      <c r="DHI111">
        <v>3875</v>
      </c>
      <c r="DHJ111">
        <v>3876</v>
      </c>
      <c r="DHK111">
        <v>3877</v>
      </c>
      <c r="DHL111">
        <v>3878</v>
      </c>
      <c r="DHM111">
        <v>3881</v>
      </c>
      <c r="DHN111">
        <v>3882</v>
      </c>
      <c r="DHO111">
        <v>3883</v>
      </c>
      <c r="DHP111">
        <v>3884</v>
      </c>
      <c r="DHQ111">
        <v>3886</v>
      </c>
      <c r="DHR111">
        <v>3887</v>
      </c>
      <c r="DHS111">
        <v>3888</v>
      </c>
      <c r="DHT111">
        <v>3889</v>
      </c>
      <c r="DHU111">
        <v>3890</v>
      </c>
      <c r="DHV111">
        <v>3892</v>
      </c>
      <c r="DHW111">
        <v>3893</v>
      </c>
      <c r="DHX111">
        <v>3895</v>
      </c>
      <c r="DHY111">
        <v>3896</v>
      </c>
      <c r="DHZ111">
        <v>3898</v>
      </c>
      <c r="DIA111">
        <v>3899</v>
      </c>
      <c r="DIB111">
        <v>3901</v>
      </c>
      <c r="DIC111">
        <v>3902</v>
      </c>
      <c r="DID111">
        <v>3903</v>
      </c>
      <c r="DIE111">
        <v>3904</v>
      </c>
      <c r="DIF111">
        <v>3906</v>
      </c>
      <c r="DIG111">
        <v>3907</v>
      </c>
      <c r="DIH111">
        <v>3909</v>
      </c>
      <c r="DII111">
        <v>3910</v>
      </c>
      <c r="DIJ111">
        <v>3911</v>
      </c>
      <c r="DIK111">
        <v>3912</v>
      </c>
      <c r="DIL111">
        <v>3913</v>
      </c>
      <c r="DIM111">
        <v>3914</v>
      </c>
      <c r="DIN111">
        <v>3916</v>
      </c>
      <c r="DIO111">
        <v>3917</v>
      </c>
      <c r="DIP111">
        <v>3919</v>
      </c>
      <c r="DIQ111">
        <v>3921</v>
      </c>
      <c r="DIR111">
        <v>3922</v>
      </c>
      <c r="DIS111">
        <v>3923</v>
      </c>
      <c r="DIT111">
        <v>3924</v>
      </c>
      <c r="DIU111">
        <v>3926</v>
      </c>
      <c r="DIV111">
        <v>3927</v>
      </c>
      <c r="DIW111">
        <v>3928</v>
      </c>
      <c r="DIX111">
        <v>3929</v>
      </c>
      <c r="DIY111">
        <v>3931</v>
      </c>
      <c r="DIZ111">
        <v>3932</v>
      </c>
      <c r="DJA111">
        <v>3933</v>
      </c>
      <c r="DJB111">
        <v>3934</v>
      </c>
      <c r="DJC111">
        <v>3936</v>
      </c>
      <c r="DJD111">
        <v>3937</v>
      </c>
      <c r="DJE111">
        <v>3938</v>
      </c>
      <c r="DJF111">
        <v>3940</v>
      </c>
      <c r="DJG111">
        <v>3941</v>
      </c>
      <c r="DJH111">
        <v>3943</v>
      </c>
      <c r="DJI111">
        <v>3944</v>
      </c>
      <c r="DJJ111">
        <v>3946</v>
      </c>
      <c r="DJK111">
        <v>3947</v>
      </c>
      <c r="DJL111">
        <v>3949</v>
      </c>
      <c r="DJM111">
        <v>3950</v>
      </c>
      <c r="DJN111">
        <v>3951</v>
      </c>
      <c r="DJO111">
        <v>3952</v>
      </c>
      <c r="DJP111">
        <v>3953</v>
      </c>
      <c r="DJQ111">
        <v>3955</v>
      </c>
      <c r="DJR111">
        <v>3956</v>
      </c>
      <c r="DJS111">
        <v>3957</v>
      </c>
      <c r="DJT111">
        <v>3958</v>
      </c>
      <c r="DJU111">
        <v>3961</v>
      </c>
      <c r="DJV111">
        <v>3962</v>
      </c>
      <c r="DJW111">
        <v>3963</v>
      </c>
      <c r="DJX111">
        <v>3964</v>
      </c>
      <c r="DJY111">
        <v>3966</v>
      </c>
      <c r="DJZ111">
        <v>3967</v>
      </c>
      <c r="DKA111">
        <v>3968</v>
      </c>
      <c r="DKB111">
        <v>3969</v>
      </c>
      <c r="DKC111">
        <v>3971</v>
      </c>
      <c r="DKD111">
        <v>3972</v>
      </c>
      <c r="DKE111">
        <v>3973</v>
      </c>
      <c r="DKF111">
        <v>3974</v>
      </c>
      <c r="DKG111">
        <v>3977</v>
      </c>
      <c r="DKH111">
        <v>3978</v>
      </c>
      <c r="DKI111">
        <v>3979</v>
      </c>
      <c r="DKJ111">
        <v>3980</v>
      </c>
      <c r="DKK111">
        <v>3982</v>
      </c>
      <c r="DKL111">
        <v>3983</v>
      </c>
      <c r="DKM111">
        <v>3984</v>
      </c>
      <c r="DKN111">
        <v>3985</v>
      </c>
      <c r="DKO111">
        <v>3986</v>
      </c>
      <c r="DKP111">
        <v>3988</v>
      </c>
      <c r="DKQ111">
        <v>3989</v>
      </c>
      <c r="DKR111">
        <v>3991</v>
      </c>
      <c r="DKS111">
        <v>3992</v>
      </c>
      <c r="DKT111">
        <v>3994</v>
      </c>
      <c r="DKU111">
        <v>3995</v>
      </c>
      <c r="DKV111">
        <v>3997</v>
      </c>
      <c r="DKW111">
        <v>3998</v>
      </c>
      <c r="DKX111">
        <v>3999</v>
      </c>
      <c r="DKY111">
        <v>4001</v>
      </c>
      <c r="DKZ111">
        <v>4002</v>
      </c>
      <c r="DLA111">
        <v>4003</v>
      </c>
      <c r="DLB111">
        <v>4004</v>
      </c>
      <c r="DLC111">
        <v>4006</v>
      </c>
      <c r="DLD111">
        <v>4007</v>
      </c>
      <c r="DLE111">
        <v>4008</v>
      </c>
      <c r="DLF111">
        <v>4009</v>
      </c>
      <c r="DLG111">
        <v>4011</v>
      </c>
      <c r="DLH111">
        <v>4012</v>
      </c>
      <c r="DLI111">
        <v>4013</v>
      </c>
      <c r="DLJ111">
        <v>4014</v>
      </c>
      <c r="DLK111">
        <v>4016</v>
      </c>
      <c r="DLL111">
        <v>4018</v>
      </c>
      <c r="DLM111">
        <v>4019</v>
      </c>
      <c r="DLN111">
        <v>4021</v>
      </c>
      <c r="DLO111">
        <v>4022</v>
      </c>
      <c r="DLP111">
        <v>4023</v>
      </c>
      <c r="DLQ111">
        <v>4024</v>
      </c>
      <c r="DLR111">
        <v>4025</v>
      </c>
      <c r="DLS111">
        <v>4026</v>
      </c>
      <c r="DLT111">
        <v>4028</v>
      </c>
      <c r="DLU111">
        <v>4029</v>
      </c>
      <c r="DLV111">
        <v>4031</v>
      </c>
      <c r="DLW111">
        <v>4032</v>
      </c>
      <c r="DLX111">
        <v>4033</v>
      </c>
      <c r="DLY111">
        <v>4034</v>
      </c>
      <c r="DLZ111">
        <v>4036</v>
      </c>
      <c r="DMA111">
        <v>4037</v>
      </c>
      <c r="DMB111">
        <v>4039</v>
      </c>
      <c r="DMC111">
        <v>4040</v>
      </c>
      <c r="DMD111">
        <v>4042</v>
      </c>
      <c r="DME111">
        <v>4043</v>
      </c>
      <c r="DMF111">
        <v>4045</v>
      </c>
      <c r="DMG111">
        <v>4046</v>
      </c>
      <c r="DMH111">
        <v>4047</v>
      </c>
      <c r="DMI111">
        <v>4048</v>
      </c>
      <c r="DMJ111">
        <v>4049</v>
      </c>
      <c r="DMK111">
        <v>4051</v>
      </c>
      <c r="DML111">
        <v>4052</v>
      </c>
      <c r="DMM111">
        <v>4053</v>
      </c>
      <c r="DMN111">
        <v>4054</v>
      </c>
      <c r="DMO111">
        <v>4057</v>
      </c>
      <c r="DMP111">
        <v>4058</v>
      </c>
      <c r="DMQ111">
        <v>4059</v>
      </c>
      <c r="DMR111">
        <v>4060</v>
      </c>
      <c r="DMS111">
        <v>4062</v>
      </c>
      <c r="DMT111">
        <v>4063</v>
      </c>
      <c r="DMU111">
        <v>4064</v>
      </c>
      <c r="DMV111">
        <v>4066</v>
      </c>
      <c r="DMW111">
        <v>4067</v>
      </c>
      <c r="DMX111">
        <v>4069</v>
      </c>
      <c r="DMY111">
        <v>4070</v>
      </c>
      <c r="DMZ111">
        <v>4071</v>
      </c>
      <c r="DNA111">
        <v>4072</v>
      </c>
      <c r="DNB111">
        <v>4073</v>
      </c>
      <c r="DNC111">
        <v>4074</v>
      </c>
      <c r="DND111">
        <v>4076</v>
      </c>
      <c r="DNE111">
        <v>4077</v>
      </c>
      <c r="DNF111">
        <v>4079</v>
      </c>
      <c r="DNG111">
        <v>4081</v>
      </c>
      <c r="DNH111">
        <v>4082</v>
      </c>
      <c r="DNI111">
        <v>4083</v>
      </c>
      <c r="DNJ111">
        <v>4084</v>
      </c>
      <c r="DNK111">
        <v>4086</v>
      </c>
      <c r="DNL111">
        <v>4087</v>
      </c>
      <c r="DNM111">
        <v>4088</v>
      </c>
      <c r="DNN111">
        <v>4089</v>
      </c>
      <c r="DNO111">
        <v>4091</v>
      </c>
      <c r="DNP111">
        <v>4092</v>
      </c>
      <c r="DNQ111">
        <v>4093</v>
      </c>
      <c r="DNR111">
        <v>4094</v>
      </c>
      <c r="DNS111" t="s">
        <v>10</v>
      </c>
    </row>
    <row r="112" spans="1:3087" x14ac:dyDescent="0.25">
      <c r="A112" t="s">
        <v>279</v>
      </c>
      <c r="B112" t="s">
        <v>1</v>
      </c>
      <c r="C112">
        <v>2197</v>
      </c>
      <c r="D112" t="s">
        <v>2</v>
      </c>
      <c r="E112">
        <v>39546</v>
      </c>
      <c r="F112" t="s">
        <v>3</v>
      </c>
      <c r="G112">
        <v>3600</v>
      </c>
      <c r="H112" t="s">
        <v>4</v>
      </c>
      <c r="I112">
        <v>26.113</v>
      </c>
      <c r="J112" t="s">
        <v>5</v>
      </c>
      <c r="K112">
        <v>2028</v>
      </c>
      <c r="L112" t="s">
        <v>6</v>
      </c>
      <c r="M112" t="s">
        <v>7</v>
      </c>
      <c r="N112" t="s">
        <v>8</v>
      </c>
      <c r="O112" t="s">
        <v>9</v>
      </c>
      <c r="P112">
        <v>1</v>
      </c>
      <c r="Q112">
        <v>2</v>
      </c>
      <c r="R112">
        <v>4</v>
      </c>
      <c r="S112">
        <v>5</v>
      </c>
      <c r="T112">
        <v>6</v>
      </c>
      <c r="U112">
        <v>7</v>
      </c>
      <c r="V112">
        <v>8</v>
      </c>
      <c r="W112">
        <v>9</v>
      </c>
      <c r="X112">
        <v>10</v>
      </c>
      <c r="Y112">
        <v>11</v>
      </c>
      <c r="Z112">
        <v>12</v>
      </c>
      <c r="AA112">
        <v>13</v>
      </c>
      <c r="AB112">
        <v>14</v>
      </c>
      <c r="AC112">
        <v>15</v>
      </c>
      <c r="AD112">
        <v>16</v>
      </c>
      <c r="AE112">
        <v>17</v>
      </c>
      <c r="AF112">
        <v>18</v>
      </c>
      <c r="AG112">
        <v>19</v>
      </c>
      <c r="AH112">
        <v>20</v>
      </c>
      <c r="AI112">
        <v>21</v>
      </c>
      <c r="AJ112">
        <v>23</v>
      </c>
      <c r="AK112">
        <v>24</v>
      </c>
      <c r="AL112">
        <v>25</v>
      </c>
      <c r="AM112">
        <v>26</v>
      </c>
      <c r="AN112">
        <v>27</v>
      </c>
      <c r="AO112">
        <v>28</v>
      </c>
      <c r="AP112">
        <v>29</v>
      </c>
      <c r="AQ112">
        <v>30</v>
      </c>
      <c r="AR112">
        <v>31</v>
      </c>
      <c r="AS112">
        <v>32</v>
      </c>
      <c r="AT112">
        <v>33</v>
      </c>
      <c r="AU112">
        <v>35</v>
      </c>
      <c r="AV112">
        <v>36</v>
      </c>
      <c r="AW112">
        <v>37</v>
      </c>
      <c r="AX112">
        <v>38</v>
      </c>
      <c r="AY112">
        <v>39</v>
      </c>
      <c r="AZ112">
        <v>40</v>
      </c>
      <c r="BA112">
        <v>41</v>
      </c>
      <c r="BB112">
        <v>42</v>
      </c>
      <c r="BC112">
        <v>43</v>
      </c>
      <c r="BD112">
        <v>45</v>
      </c>
      <c r="BE112">
        <v>46</v>
      </c>
      <c r="BF112">
        <v>47</v>
      </c>
      <c r="BG112">
        <v>48</v>
      </c>
      <c r="BH112">
        <v>49</v>
      </c>
      <c r="BI112">
        <v>50</v>
      </c>
      <c r="BJ112">
        <v>51</v>
      </c>
      <c r="BK112">
        <v>52</v>
      </c>
      <c r="BL112">
        <v>53</v>
      </c>
      <c r="BM112">
        <v>55</v>
      </c>
      <c r="BN112">
        <v>56</v>
      </c>
      <c r="BO112">
        <v>57</v>
      </c>
      <c r="BP112">
        <v>58</v>
      </c>
      <c r="BQ112">
        <v>59</v>
      </c>
      <c r="BR112">
        <v>60</v>
      </c>
      <c r="BS112">
        <v>61</v>
      </c>
      <c r="BT112">
        <v>62</v>
      </c>
      <c r="BU112">
        <v>63</v>
      </c>
      <c r="BV112">
        <v>64</v>
      </c>
      <c r="BW112">
        <v>65</v>
      </c>
      <c r="BX112">
        <v>66</v>
      </c>
      <c r="BY112">
        <v>67</v>
      </c>
      <c r="BZ112">
        <v>68</v>
      </c>
      <c r="CA112">
        <v>69</v>
      </c>
      <c r="CB112">
        <v>70</v>
      </c>
      <c r="CC112">
        <v>71</v>
      </c>
      <c r="CD112">
        <v>73</v>
      </c>
      <c r="CE112">
        <v>74</v>
      </c>
      <c r="CF112">
        <v>75</v>
      </c>
      <c r="CG112">
        <v>76</v>
      </c>
      <c r="CH112">
        <v>77</v>
      </c>
      <c r="CI112">
        <v>78</v>
      </c>
      <c r="CJ112">
        <v>80</v>
      </c>
      <c r="CK112">
        <v>81</v>
      </c>
      <c r="CL112">
        <v>82</v>
      </c>
      <c r="CM112">
        <v>83</v>
      </c>
      <c r="CN112">
        <v>84</v>
      </c>
      <c r="CO112">
        <v>85</v>
      </c>
      <c r="CP112">
        <v>86</v>
      </c>
      <c r="CQ112">
        <v>87</v>
      </c>
      <c r="CR112">
        <v>88</v>
      </c>
      <c r="CS112">
        <v>89</v>
      </c>
      <c r="CT112">
        <v>90</v>
      </c>
      <c r="CU112">
        <v>91</v>
      </c>
      <c r="CV112">
        <v>92</v>
      </c>
      <c r="CW112">
        <v>93</v>
      </c>
      <c r="CX112">
        <v>94</v>
      </c>
      <c r="CY112">
        <v>95</v>
      </c>
      <c r="CZ112">
        <v>96</v>
      </c>
      <c r="DA112">
        <v>98</v>
      </c>
      <c r="DB112">
        <v>99</v>
      </c>
      <c r="DC112">
        <v>100</v>
      </c>
      <c r="DD112">
        <v>101</v>
      </c>
      <c r="DE112">
        <v>102</v>
      </c>
      <c r="DF112">
        <v>103</v>
      </c>
      <c r="DG112">
        <v>104</v>
      </c>
      <c r="DH112">
        <v>105</v>
      </c>
      <c r="DI112">
        <v>106</v>
      </c>
      <c r="DJ112">
        <v>107</v>
      </c>
      <c r="DK112">
        <v>108</v>
      </c>
      <c r="DL112">
        <v>109</v>
      </c>
      <c r="DM112">
        <v>110</v>
      </c>
      <c r="DN112">
        <v>111</v>
      </c>
      <c r="DO112">
        <v>112</v>
      </c>
      <c r="DP112">
        <v>113</v>
      </c>
      <c r="DQ112">
        <v>115</v>
      </c>
      <c r="DR112">
        <v>116</v>
      </c>
      <c r="DS112">
        <v>117</v>
      </c>
      <c r="DT112">
        <v>118</v>
      </c>
      <c r="DU112">
        <v>119</v>
      </c>
      <c r="DV112">
        <v>120</v>
      </c>
      <c r="DW112">
        <v>121</v>
      </c>
      <c r="DX112">
        <v>122</v>
      </c>
      <c r="DY112">
        <v>123</v>
      </c>
      <c r="DZ112">
        <v>124</v>
      </c>
      <c r="EA112">
        <v>125</v>
      </c>
      <c r="EB112">
        <v>126</v>
      </c>
      <c r="EC112">
        <v>127</v>
      </c>
      <c r="ED112">
        <v>129</v>
      </c>
      <c r="EE112">
        <v>130</v>
      </c>
      <c r="EF112">
        <v>131</v>
      </c>
      <c r="EG112">
        <v>132</v>
      </c>
      <c r="EH112">
        <v>133</v>
      </c>
      <c r="EI112">
        <v>134</v>
      </c>
      <c r="EJ112">
        <v>135</v>
      </c>
      <c r="EK112">
        <v>136</v>
      </c>
      <c r="EL112">
        <v>137</v>
      </c>
      <c r="EM112">
        <v>138</v>
      </c>
      <c r="EN112">
        <v>139</v>
      </c>
      <c r="EO112">
        <v>140</v>
      </c>
      <c r="EP112">
        <v>141</v>
      </c>
      <c r="EQ112">
        <v>143</v>
      </c>
      <c r="ER112">
        <v>144</v>
      </c>
      <c r="ES112">
        <v>145</v>
      </c>
      <c r="ET112">
        <v>146</v>
      </c>
      <c r="EU112">
        <v>148</v>
      </c>
      <c r="EV112">
        <v>149</v>
      </c>
      <c r="EW112">
        <v>150</v>
      </c>
      <c r="EX112">
        <v>151</v>
      </c>
      <c r="EY112">
        <v>152</v>
      </c>
      <c r="EZ112">
        <v>153</v>
      </c>
      <c r="FA112">
        <v>154</v>
      </c>
      <c r="FB112">
        <v>155</v>
      </c>
      <c r="FC112">
        <v>157</v>
      </c>
      <c r="FD112">
        <v>158</v>
      </c>
      <c r="FE112">
        <v>159</v>
      </c>
      <c r="FF112">
        <v>160</v>
      </c>
      <c r="FG112">
        <v>161</v>
      </c>
      <c r="FH112">
        <v>162</v>
      </c>
      <c r="FI112">
        <v>163</v>
      </c>
      <c r="FJ112">
        <v>164</v>
      </c>
      <c r="FK112">
        <v>165</v>
      </c>
      <c r="FL112">
        <v>166</v>
      </c>
      <c r="FM112">
        <v>167</v>
      </c>
      <c r="FN112">
        <v>168</v>
      </c>
      <c r="FO112">
        <v>169</v>
      </c>
      <c r="FP112">
        <v>170</v>
      </c>
      <c r="FQ112">
        <v>171</v>
      </c>
      <c r="FR112">
        <v>172</v>
      </c>
      <c r="FS112">
        <v>173</v>
      </c>
      <c r="FT112">
        <v>175</v>
      </c>
      <c r="FU112">
        <v>176</v>
      </c>
      <c r="FV112">
        <v>177</v>
      </c>
      <c r="FW112">
        <v>178</v>
      </c>
      <c r="FX112">
        <v>179</v>
      </c>
      <c r="FY112">
        <v>180</v>
      </c>
      <c r="FZ112">
        <v>181</v>
      </c>
      <c r="GA112">
        <v>182</v>
      </c>
      <c r="GB112">
        <v>183</v>
      </c>
      <c r="GC112">
        <v>184</v>
      </c>
      <c r="GD112">
        <v>185</v>
      </c>
      <c r="GE112">
        <v>186</v>
      </c>
      <c r="GF112">
        <v>187</v>
      </c>
      <c r="GG112">
        <v>188</v>
      </c>
      <c r="GH112">
        <v>189</v>
      </c>
      <c r="GI112">
        <v>190</v>
      </c>
      <c r="GJ112">
        <v>191</v>
      </c>
      <c r="GK112">
        <v>192</v>
      </c>
      <c r="GL112">
        <v>194</v>
      </c>
      <c r="GM112">
        <v>195</v>
      </c>
      <c r="GN112">
        <v>197</v>
      </c>
      <c r="GO112">
        <v>198</v>
      </c>
      <c r="GP112">
        <v>199</v>
      </c>
      <c r="GQ112">
        <v>200</v>
      </c>
      <c r="GR112">
        <v>201</v>
      </c>
      <c r="GS112">
        <v>202</v>
      </c>
      <c r="GT112">
        <v>203</v>
      </c>
      <c r="GU112">
        <v>204</v>
      </c>
      <c r="GV112">
        <v>205</v>
      </c>
      <c r="GW112">
        <v>206</v>
      </c>
      <c r="GX112">
        <v>207</v>
      </c>
      <c r="GY112">
        <v>208</v>
      </c>
      <c r="GZ112">
        <v>209</v>
      </c>
      <c r="HA112">
        <v>210</v>
      </c>
      <c r="HB112">
        <v>211</v>
      </c>
      <c r="HC112">
        <v>212</v>
      </c>
      <c r="HD112">
        <v>213</v>
      </c>
      <c r="HE112">
        <v>214</v>
      </c>
      <c r="HF112">
        <v>215</v>
      </c>
      <c r="HG112">
        <v>216</v>
      </c>
      <c r="HH112">
        <v>218</v>
      </c>
      <c r="HI112">
        <v>219</v>
      </c>
      <c r="HJ112">
        <v>220</v>
      </c>
      <c r="HK112">
        <v>221</v>
      </c>
      <c r="HL112">
        <v>222</v>
      </c>
      <c r="HM112">
        <v>223</v>
      </c>
      <c r="HN112">
        <v>224</v>
      </c>
      <c r="HO112">
        <v>225</v>
      </c>
      <c r="HP112">
        <v>226</v>
      </c>
      <c r="HQ112">
        <v>227</v>
      </c>
      <c r="HR112">
        <v>229</v>
      </c>
      <c r="HS112">
        <v>230</v>
      </c>
      <c r="HT112">
        <v>231</v>
      </c>
      <c r="HU112">
        <v>232</v>
      </c>
      <c r="HV112">
        <v>233</v>
      </c>
      <c r="HW112">
        <v>234</v>
      </c>
      <c r="HX112">
        <v>235</v>
      </c>
      <c r="HY112">
        <v>237</v>
      </c>
      <c r="HZ112">
        <v>238</v>
      </c>
      <c r="IA112">
        <v>239</v>
      </c>
      <c r="IB112">
        <v>240</v>
      </c>
      <c r="IC112">
        <v>241</v>
      </c>
      <c r="ID112">
        <v>242</v>
      </c>
      <c r="IE112">
        <v>243</v>
      </c>
      <c r="IF112">
        <v>244</v>
      </c>
      <c r="IG112">
        <v>245</v>
      </c>
      <c r="IH112">
        <v>246</v>
      </c>
      <c r="II112">
        <v>247</v>
      </c>
      <c r="IJ112">
        <v>248</v>
      </c>
      <c r="IK112">
        <v>249</v>
      </c>
      <c r="IL112">
        <v>251</v>
      </c>
      <c r="IM112">
        <v>252</v>
      </c>
      <c r="IN112">
        <v>253</v>
      </c>
      <c r="IO112">
        <v>254</v>
      </c>
      <c r="IP112">
        <v>255</v>
      </c>
      <c r="IQ112">
        <v>256</v>
      </c>
      <c r="IR112">
        <v>257</v>
      </c>
      <c r="IS112">
        <v>258</v>
      </c>
      <c r="IT112">
        <v>259</v>
      </c>
      <c r="IU112">
        <v>260</v>
      </c>
      <c r="IV112">
        <v>261</v>
      </c>
      <c r="IW112">
        <v>262</v>
      </c>
      <c r="IX112">
        <v>263</v>
      </c>
      <c r="IY112">
        <v>265</v>
      </c>
      <c r="IZ112">
        <v>266</v>
      </c>
      <c r="JA112">
        <v>267</v>
      </c>
      <c r="JB112">
        <v>268</v>
      </c>
      <c r="JC112">
        <v>269</v>
      </c>
      <c r="JD112">
        <v>270</v>
      </c>
      <c r="JE112">
        <v>271</v>
      </c>
      <c r="JF112">
        <v>272</v>
      </c>
      <c r="JG112">
        <v>274</v>
      </c>
      <c r="JH112">
        <v>275</v>
      </c>
      <c r="JI112">
        <v>276</v>
      </c>
      <c r="JJ112">
        <v>277</v>
      </c>
      <c r="JK112">
        <v>278</v>
      </c>
      <c r="JL112">
        <v>279</v>
      </c>
      <c r="JM112">
        <v>280</v>
      </c>
      <c r="JN112">
        <v>281</v>
      </c>
      <c r="JO112">
        <v>282</v>
      </c>
      <c r="JP112">
        <v>283</v>
      </c>
      <c r="JQ112">
        <v>284</v>
      </c>
      <c r="JR112">
        <v>285</v>
      </c>
      <c r="JS112">
        <v>286</v>
      </c>
      <c r="JT112">
        <v>287</v>
      </c>
      <c r="JU112">
        <v>288</v>
      </c>
      <c r="JV112">
        <v>289</v>
      </c>
      <c r="JW112">
        <v>290</v>
      </c>
      <c r="JX112">
        <v>291</v>
      </c>
      <c r="JY112">
        <v>293</v>
      </c>
      <c r="JZ112">
        <v>294</v>
      </c>
      <c r="KA112">
        <v>295</v>
      </c>
      <c r="KB112">
        <v>296</v>
      </c>
      <c r="KC112">
        <v>297</v>
      </c>
      <c r="KD112">
        <v>298</v>
      </c>
      <c r="KE112">
        <v>299</v>
      </c>
      <c r="KF112">
        <v>300</v>
      </c>
      <c r="KG112">
        <v>301</v>
      </c>
      <c r="KH112">
        <v>302</v>
      </c>
      <c r="KI112">
        <v>303</v>
      </c>
      <c r="KJ112">
        <v>304</v>
      </c>
      <c r="KK112">
        <v>305</v>
      </c>
      <c r="KL112">
        <v>306</v>
      </c>
      <c r="KM112">
        <v>307</v>
      </c>
      <c r="KN112">
        <v>308</v>
      </c>
      <c r="KO112">
        <v>310</v>
      </c>
      <c r="KP112">
        <v>311</v>
      </c>
      <c r="KQ112">
        <v>312</v>
      </c>
      <c r="KR112">
        <v>313</v>
      </c>
      <c r="KS112">
        <v>314</v>
      </c>
      <c r="KT112">
        <v>315</v>
      </c>
      <c r="KU112">
        <v>316</v>
      </c>
      <c r="KV112">
        <v>317</v>
      </c>
      <c r="KW112">
        <v>318</v>
      </c>
      <c r="KX112">
        <v>319</v>
      </c>
      <c r="KY112">
        <v>320</v>
      </c>
      <c r="KZ112">
        <v>321</v>
      </c>
      <c r="LA112">
        <v>322</v>
      </c>
      <c r="LB112">
        <v>323</v>
      </c>
      <c r="LC112">
        <v>325</v>
      </c>
      <c r="LD112">
        <v>326</v>
      </c>
      <c r="LE112">
        <v>327</v>
      </c>
      <c r="LF112">
        <v>328</v>
      </c>
      <c r="LG112">
        <v>329</v>
      </c>
      <c r="LH112">
        <v>330</v>
      </c>
      <c r="LI112">
        <v>331</v>
      </c>
      <c r="LJ112">
        <v>332</v>
      </c>
      <c r="LK112">
        <v>334</v>
      </c>
      <c r="LL112">
        <v>335</v>
      </c>
      <c r="LM112">
        <v>336</v>
      </c>
      <c r="LN112">
        <v>337</v>
      </c>
      <c r="LO112">
        <v>338</v>
      </c>
      <c r="LP112">
        <v>339</v>
      </c>
      <c r="LQ112">
        <v>340</v>
      </c>
      <c r="LR112">
        <v>341</v>
      </c>
      <c r="LS112">
        <v>342</v>
      </c>
      <c r="LT112">
        <v>343</v>
      </c>
      <c r="LU112">
        <v>344</v>
      </c>
      <c r="LV112">
        <v>346</v>
      </c>
      <c r="LW112">
        <v>347</v>
      </c>
      <c r="LX112">
        <v>348</v>
      </c>
      <c r="LY112">
        <v>349</v>
      </c>
      <c r="LZ112">
        <v>350</v>
      </c>
      <c r="MA112">
        <v>351</v>
      </c>
      <c r="MB112">
        <v>352</v>
      </c>
      <c r="MC112">
        <v>353</v>
      </c>
      <c r="MD112">
        <v>354</v>
      </c>
      <c r="ME112">
        <v>355</v>
      </c>
      <c r="MF112">
        <v>356</v>
      </c>
      <c r="MG112">
        <v>357</v>
      </c>
      <c r="MH112">
        <v>358</v>
      </c>
      <c r="MI112">
        <v>359</v>
      </c>
      <c r="MJ112">
        <v>360</v>
      </c>
      <c r="MK112">
        <v>361</v>
      </c>
      <c r="ML112">
        <v>362</v>
      </c>
      <c r="MM112">
        <v>364</v>
      </c>
      <c r="MN112">
        <v>365</v>
      </c>
      <c r="MO112">
        <v>366</v>
      </c>
      <c r="MP112">
        <v>367</v>
      </c>
      <c r="MQ112">
        <v>369</v>
      </c>
      <c r="MR112">
        <v>370</v>
      </c>
      <c r="MS112">
        <v>371</v>
      </c>
      <c r="MT112">
        <v>372</v>
      </c>
      <c r="MU112">
        <v>373</v>
      </c>
      <c r="MV112">
        <v>374</v>
      </c>
      <c r="MW112">
        <v>375</v>
      </c>
      <c r="MX112">
        <v>376</v>
      </c>
      <c r="MY112">
        <v>378</v>
      </c>
      <c r="MZ112">
        <v>379</v>
      </c>
      <c r="NA112">
        <v>380</v>
      </c>
      <c r="NB112">
        <v>381</v>
      </c>
      <c r="NC112">
        <v>382</v>
      </c>
      <c r="ND112">
        <v>383</v>
      </c>
      <c r="NE112">
        <v>384</v>
      </c>
      <c r="NF112">
        <v>385</v>
      </c>
      <c r="NG112">
        <v>386</v>
      </c>
      <c r="NH112">
        <v>387</v>
      </c>
      <c r="NI112">
        <v>388</v>
      </c>
      <c r="NJ112">
        <v>389</v>
      </c>
      <c r="NK112">
        <v>390</v>
      </c>
      <c r="NL112">
        <v>391</v>
      </c>
      <c r="NM112">
        <v>392</v>
      </c>
      <c r="NN112">
        <v>393</v>
      </c>
      <c r="NO112">
        <v>394</v>
      </c>
      <c r="NP112">
        <v>395</v>
      </c>
      <c r="NQ112">
        <v>396</v>
      </c>
      <c r="NR112">
        <v>397</v>
      </c>
      <c r="NS112">
        <v>399</v>
      </c>
      <c r="NT112">
        <v>400</v>
      </c>
      <c r="NU112">
        <v>401</v>
      </c>
      <c r="NV112">
        <v>402</v>
      </c>
      <c r="NW112">
        <v>403</v>
      </c>
      <c r="NX112">
        <v>404</v>
      </c>
      <c r="NY112">
        <v>405</v>
      </c>
      <c r="NZ112">
        <v>406</v>
      </c>
      <c r="OA112">
        <v>407</v>
      </c>
      <c r="OB112">
        <v>408</v>
      </c>
      <c r="OC112">
        <v>410</v>
      </c>
      <c r="OD112">
        <v>411</v>
      </c>
      <c r="OE112">
        <v>412</v>
      </c>
      <c r="OF112">
        <v>413</v>
      </c>
      <c r="OG112">
        <v>414</v>
      </c>
      <c r="OH112">
        <v>415</v>
      </c>
      <c r="OI112">
        <v>416</v>
      </c>
      <c r="OJ112">
        <v>417</v>
      </c>
      <c r="OK112">
        <v>418</v>
      </c>
      <c r="OL112">
        <v>419</v>
      </c>
      <c r="OM112">
        <v>420</v>
      </c>
      <c r="ON112">
        <v>421</v>
      </c>
      <c r="OO112">
        <v>422</v>
      </c>
      <c r="OP112">
        <v>423</v>
      </c>
      <c r="OQ112">
        <v>424</v>
      </c>
      <c r="OR112">
        <v>426</v>
      </c>
      <c r="OS112">
        <v>427</v>
      </c>
      <c r="OT112">
        <v>428</v>
      </c>
      <c r="OU112">
        <v>429</v>
      </c>
      <c r="OV112">
        <v>430</v>
      </c>
      <c r="OW112">
        <v>431</v>
      </c>
      <c r="OX112">
        <v>432</v>
      </c>
      <c r="OY112">
        <v>433</v>
      </c>
      <c r="OZ112">
        <v>435</v>
      </c>
      <c r="PA112">
        <v>436</v>
      </c>
      <c r="PB112">
        <v>437</v>
      </c>
      <c r="PC112">
        <v>438</v>
      </c>
      <c r="PD112">
        <v>439</v>
      </c>
      <c r="PE112">
        <v>440</v>
      </c>
      <c r="PF112">
        <v>441</v>
      </c>
      <c r="PG112">
        <v>442</v>
      </c>
      <c r="PH112">
        <v>443</v>
      </c>
      <c r="PI112">
        <v>444</v>
      </c>
      <c r="PJ112">
        <v>446</v>
      </c>
      <c r="PK112">
        <v>447</v>
      </c>
      <c r="PL112">
        <v>448</v>
      </c>
      <c r="PM112">
        <v>449</v>
      </c>
      <c r="PN112">
        <v>450</v>
      </c>
      <c r="PO112">
        <v>451</v>
      </c>
      <c r="PP112">
        <v>452</v>
      </c>
      <c r="PQ112">
        <v>453</v>
      </c>
      <c r="PR112">
        <v>454</v>
      </c>
      <c r="PS112">
        <v>455</v>
      </c>
      <c r="PT112">
        <v>457</v>
      </c>
      <c r="PU112">
        <v>458</v>
      </c>
      <c r="PV112">
        <v>459</v>
      </c>
      <c r="PW112">
        <v>460</v>
      </c>
      <c r="PX112">
        <v>461</v>
      </c>
      <c r="PY112">
        <v>462</v>
      </c>
      <c r="PZ112">
        <v>463</v>
      </c>
      <c r="QA112">
        <v>464</v>
      </c>
      <c r="QB112">
        <v>465</v>
      </c>
      <c r="QC112">
        <v>466</v>
      </c>
      <c r="QD112">
        <v>467</v>
      </c>
      <c r="QE112">
        <v>468</v>
      </c>
      <c r="QF112">
        <v>469</v>
      </c>
      <c r="QG112">
        <v>471</v>
      </c>
      <c r="QH112">
        <v>472</v>
      </c>
      <c r="QI112">
        <v>473</v>
      </c>
      <c r="QJ112">
        <v>474</v>
      </c>
      <c r="QK112">
        <v>475</v>
      </c>
      <c r="QL112">
        <v>476</v>
      </c>
      <c r="QM112">
        <v>477</v>
      </c>
      <c r="QN112">
        <v>478</v>
      </c>
      <c r="QO112">
        <v>479</v>
      </c>
      <c r="QP112">
        <v>480</v>
      </c>
      <c r="QQ112">
        <v>481</v>
      </c>
      <c r="QR112">
        <v>482</v>
      </c>
      <c r="QS112">
        <v>483</v>
      </c>
      <c r="QT112">
        <v>484</v>
      </c>
      <c r="QU112">
        <v>485</v>
      </c>
      <c r="QV112">
        <v>486</v>
      </c>
      <c r="QW112">
        <v>487</v>
      </c>
      <c r="QX112">
        <v>488</v>
      </c>
      <c r="QY112">
        <v>489</v>
      </c>
      <c r="QZ112">
        <v>490</v>
      </c>
      <c r="RA112">
        <v>492</v>
      </c>
      <c r="RB112">
        <v>493</v>
      </c>
      <c r="RC112">
        <v>494</v>
      </c>
      <c r="RD112">
        <v>495</v>
      </c>
      <c r="RE112">
        <v>496</v>
      </c>
      <c r="RF112">
        <v>497</v>
      </c>
      <c r="RG112">
        <v>498</v>
      </c>
      <c r="RH112">
        <v>499</v>
      </c>
      <c r="RI112">
        <v>500</v>
      </c>
      <c r="RJ112">
        <v>501</v>
      </c>
      <c r="RK112">
        <v>502</v>
      </c>
      <c r="RL112">
        <v>503</v>
      </c>
      <c r="RM112">
        <v>504</v>
      </c>
      <c r="RN112">
        <v>506</v>
      </c>
      <c r="RO112">
        <v>507</v>
      </c>
      <c r="RP112">
        <v>508</v>
      </c>
      <c r="RQ112">
        <v>509</v>
      </c>
      <c r="RR112">
        <v>510</v>
      </c>
      <c r="RS112">
        <v>511</v>
      </c>
      <c r="RT112">
        <v>512</v>
      </c>
      <c r="RU112">
        <v>513</v>
      </c>
      <c r="RV112">
        <v>514</v>
      </c>
      <c r="RW112">
        <v>515</v>
      </c>
      <c r="RX112">
        <v>516</v>
      </c>
      <c r="RY112">
        <v>517</v>
      </c>
      <c r="RZ112">
        <v>518</v>
      </c>
      <c r="SA112">
        <v>520</v>
      </c>
      <c r="SB112">
        <v>522</v>
      </c>
      <c r="SC112">
        <v>523</v>
      </c>
      <c r="SD112">
        <v>524</v>
      </c>
      <c r="SE112">
        <v>525</v>
      </c>
      <c r="SF112">
        <v>526</v>
      </c>
      <c r="SG112">
        <v>527</v>
      </c>
      <c r="SH112">
        <v>528</v>
      </c>
      <c r="SI112">
        <v>529</v>
      </c>
      <c r="SJ112">
        <v>530</v>
      </c>
      <c r="SK112">
        <v>531</v>
      </c>
      <c r="SL112">
        <v>532</v>
      </c>
      <c r="SM112">
        <v>533</v>
      </c>
      <c r="SN112">
        <v>534</v>
      </c>
      <c r="SO112">
        <v>535</v>
      </c>
      <c r="SP112">
        <v>536</v>
      </c>
      <c r="SQ112">
        <v>537</v>
      </c>
      <c r="SR112">
        <v>538</v>
      </c>
      <c r="SS112">
        <v>539</v>
      </c>
      <c r="ST112">
        <v>540</v>
      </c>
      <c r="SU112">
        <v>541</v>
      </c>
      <c r="SV112">
        <v>542</v>
      </c>
      <c r="SW112">
        <v>544</v>
      </c>
      <c r="SX112">
        <v>545</v>
      </c>
      <c r="SY112">
        <v>546</v>
      </c>
      <c r="SZ112">
        <v>547</v>
      </c>
      <c r="TA112">
        <v>549</v>
      </c>
      <c r="TB112">
        <v>550</v>
      </c>
      <c r="TC112">
        <v>551</v>
      </c>
      <c r="TD112">
        <v>552</v>
      </c>
      <c r="TE112">
        <v>553</v>
      </c>
      <c r="TF112">
        <v>554</v>
      </c>
      <c r="TG112">
        <v>555</v>
      </c>
      <c r="TH112">
        <v>556</v>
      </c>
      <c r="TI112">
        <v>557</v>
      </c>
      <c r="TJ112">
        <v>558</v>
      </c>
      <c r="TK112">
        <v>559</v>
      </c>
      <c r="TL112">
        <v>560</v>
      </c>
      <c r="TM112">
        <v>561</v>
      </c>
      <c r="TN112">
        <v>562</v>
      </c>
      <c r="TO112">
        <v>564</v>
      </c>
      <c r="TP112">
        <v>565</v>
      </c>
      <c r="TQ112">
        <v>566</v>
      </c>
      <c r="TR112">
        <v>567</v>
      </c>
      <c r="TS112">
        <v>568</v>
      </c>
      <c r="TT112">
        <v>569</v>
      </c>
      <c r="TU112">
        <v>570</v>
      </c>
      <c r="TV112">
        <v>571</v>
      </c>
      <c r="TW112">
        <v>572</v>
      </c>
      <c r="TX112">
        <v>573</v>
      </c>
      <c r="TY112">
        <v>574</v>
      </c>
      <c r="TZ112">
        <v>575</v>
      </c>
      <c r="UA112">
        <v>576</v>
      </c>
      <c r="UB112">
        <v>577</v>
      </c>
      <c r="UC112">
        <v>578</v>
      </c>
      <c r="UD112">
        <v>579</v>
      </c>
      <c r="UE112">
        <v>580</v>
      </c>
      <c r="UF112">
        <v>582</v>
      </c>
      <c r="UG112">
        <v>583</v>
      </c>
      <c r="UH112">
        <v>584</v>
      </c>
      <c r="UI112">
        <v>585</v>
      </c>
      <c r="UJ112">
        <v>586</v>
      </c>
      <c r="UK112">
        <v>587</v>
      </c>
      <c r="UL112">
        <v>588</v>
      </c>
      <c r="UM112">
        <v>589</v>
      </c>
      <c r="UN112">
        <v>590</v>
      </c>
      <c r="UO112">
        <v>592</v>
      </c>
      <c r="UP112">
        <v>593</v>
      </c>
      <c r="UQ112">
        <v>594</v>
      </c>
      <c r="UR112">
        <v>595</v>
      </c>
      <c r="US112">
        <v>596</v>
      </c>
      <c r="UT112">
        <v>597</v>
      </c>
      <c r="UU112">
        <v>598</v>
      </c>
      <c r="UV112">
        <v>599</v>
      </c>
      <c r="UW112">
        <v>600</v>
      </c>
      <c r="UX112">
        <v>601</v>
      </c>
      <c r="UY112">
        <v>602</v>
      </c>
      <c r="UZ112">
        <v>603</v>
      </c>
      <c r="VA112">
        <v>604</v>
      </c>
      <c r="VB112">
        <v>605</v>
      </c>
      <c r="VC112">
        <v>606</v>
      </c>
      <c r="VD112">
        <v>607</v>
      </c>
      <c r="VE112">
        <v>608</v>
      </c>
      <c r="VF112">
        <v>610</v>
      </c>
      <c r="VG112">
        <v>611</v>
      </c>
      <c r="VH112">
        <v>612</v>
      </c>
      <c r="VI112">
        <v>613</v>
      </c>
      <c r="VJ112">
        <v>614</v>
      </c>
      <c r="VK112">
        <v>615</v>
      </c>
      <c r="VL112">
        <v>616</v>
      </c>
      <c r="VM112">
        <v>617</v>
      </c>
      <c r="VN112">
        <v>618</v>
      </c>
      <c r="VO112">
        <v>620</v>
      </c>
      <c r="VP112">
        <v>621</v>
      </c>
      <c r="VQ112">
        <v>622</v>
      </c>
      <c r="VR112">
        <v>623</v>
      </c>
      <c r="VS112">
        <v>624</v>
      </c>
      <c r="VT112">
        <v>625</v>
      </c>
      <c r="VU112">
        <v>626</v>
      </c>
      <c r="VV112">
        <v>627</v>
      </c>
      <c r="VW112">
        <v>628</v>
      </c>
      <c r="VX112">
        <v>629</v>
      </c>
      <c r="VY112">
        <v>630</v>
      </c>
      <c r="VZ112">
        <v>632</v>
      </c>
      <c r="WA112">
        <v>633</v>
      </c>
      <c r="WB112">
        <v>634</v>
      </c>
      <c r="WC112">
        <v>635</v>
      </c>
      <c r="WD112">
        <v>636</v>
      </c>
      <c r="WE112">
        <v>637</v>
      </c>
      <c r="WF112">
        <v>638</v>
      </c>
      <c r="WG112">
        <v>639</v>
      </c>
      <c r="WH112">
        <v>640</v>
      </c>
      <c r="WI112">
        <v>641</v>
      </c>
      <c r="WJ112">
        <v>643</v>
      </c>
      <c r="WK112">
        <v>644</v>
      </c>
      <c r="WL112">
        <v>645</v>
      </c>
      <c r="WM112">
        <v>646</v>
      </c>
      <c r="WN112">
        <v>647</v>
      </c>
      <c r="WO112">
        <v>648</v>
      </c>
      <c r="WP112">
        <v>649</v>
      </c>
      <c r="WQ112">
        <v>651</v>
      </c>
      <c r="WR112">
        <v>652</v>
      </c>
      <c r="WS112">
        <v>653</v>
      </c>
      <c r="WT112">
        <v>654</v>
      </c>
      <c r="WU112">
        <v>655</v>
      </c>
      <c r="WV112">
        <v>656</v>
      </c>
      <c r="WW112">
        <v>657</v>
      </c>
      <c r="WX112">
        <v>658</v>
      </c>
      <c r="WY112">
        <v>659</v>
      </c>
      <c r="WZ112">
        <v>660</v>
      </c>
      <c r="XA112">
        <v>661</v>
      </c>
      <c r="XB112">
        <v>662</v>
      </c>
      <c r="XC112">
        <v>663</v>
      </c>
      <c r="XD112">
        <v>664</v>
      </c>
      <c r="XE112">
        <v>665</v>
      </c>
      <c r="XF112">
        <v>667</v>
      </c>
      <c r="XG112">
        <v>668</v>
      </c>
      <c r="XH112">
        <v>669</v>
      </c>
      <c r="XI112">
        <v>670</v>
      </c>
      <c r="XJ112">
        <v>671</v>
      </c>
      <c r="XK112">
        <v>672</v>
      </c>
      <c r="XL112">
        <v>673</v>
      </c>
      <c r="XM112">
        <v>674</v>
      </c>
      <c r="XN112">
        <v>675</v>
      </c>
      <c r="XO112">
        <v>676</v>
      </c>
      <c r="XP112">
        <v>678</v>
      </c>
      <c r="XQ112">
        <v>679</v>
      </c>
      <c r="XR112">
        <v>680</v>
      </c>
      <c r="XS112">
        <v>681</v>
      </c>
      <c r="XT112">
        <v>682</v>
      </c>
      <c r="XU112">
        <v>683</v>
      </c>
      <c r="XV112">
        <v>684</v>
      </c>
      <c r="XW112">
        <v>685</v>
      </c>
      <c r="XX112">
        <v>686</v>
      </c>
      <c r="XY112">
        <v>687</v>
      </c>
      <c r="XZ112">
        <v>688</v>
      </c>
      <c r="YA112">
        <v>689</v>
      </c>
      <c r="YB112">
        <v>690</v>
      </c>
      <c r="YC112">
        <v>692</v>
      </c>
      <c r="YD112">
        <v>693</v>
      </c>
      <c r="YE112">
        <v>694</v>
      </c>
      <c r="YF112">
        <v>695</v>
      </c>
      <c r="YG112">
        <v>696</v>
      </c>
      <c r="YH112">
        <v>697</v>
      </c>
      <c r="YI112">
        <v>698</v>
      </c>
      <c r="YJ112">
        <v>699</v>
      </c>
      <c r="YK112">
        <v>700</v>
      </c>
      <c r="YL112">
        <v>701</v>
      </c>
      <c r="YM112">
        <v>702</v>
      </c>
      <c r="YN112">
        <v>703</v>
      </c>
      <c r="YO112">
        <v>704</v>
      </c>
      <c r="YP112">
        <v>705</v>
      </c>
      <c r="YQ112">
        <v>706</v>
      </c>
      <c r="YR112">
        <v>708</v>
      </c>
      <c r="YS112">
        <v>709</v>
      </c>
      <c r="YT112">
        <v>710</v>
      </c>
      <c r="YU112">
        <v>711</v>
      </c>
      <c r="YV112">
        <v>712</v>
      </c>
      <c r="YW112">
        <v>713</v>
      </c>
      <c r="YX112">
        <v>714</v>
      </c>
      <c r="YY112">
        <v>715</v>
      </c>
      <c r="YZ112">
        <v>716</v>
      </c>
      <c r="ZA112">
        <v>717</v>
      </c>
      <c r="ZB112">
        <v>718</v>
      </c>
      <c r="ZC112">
        <v>719</v>
      </c>
      <c r="ZD112">
        <v>720</v>
      </c>
      <c r="ZE112">
        <v>721</v>
      </c>
      <c r="ZF112">
        <v>723</v>
      </c>
      <c r="ZG112">
        <v>724</v>
      </c>
      <c r="ZH112">
        <v>725</v>
      </c>
      <c r="ZI112">
        <v>726</v>
      </c>
      <c r="ZJ112">
        <v>727</v>
      </c>
      <c r="ZK112">
        <v>728</v>
      </c>
      <c r="ZL112">
        <v>729</v>
      </c>
      <c r="ZM112">
        <v>730</v>
      </c>
      <c r="ZN112">
        <v>731</v>
      </c>
      <c r="ZO112">
        <v>732</v>
      </c>
      <c r="ZP112">
        <v>733</v>
      </c>
      <c r="ZQ112">
        <v>734</v>
      </c>
      <c r="ZR112">
        <v>735</v>
      </c>
      <c r="ZS112">
        <v>736</v>
      </c>
      <c r="ZT112">
        <v>737</v>
      </c>
      <c r="ZU112">
        <v>738</v>
      </c>
      <c r="ZV112">
        <v>740</v>
      </c>
      <c r="ZW112">
        <v>741</v>
      </c>
      <c r="ZX112">
        <v>742</v>
      </c>
      <c r="ZY112">
        <v>743</v>
      </c>
      <c r="ZZ112">
        <v>744</v>
      </c>
      <c r="AAA112">
        <v>745</v>
      </c>
      <c r="AAB112">
        <v>746</v>
      </c>
      <c r="AAC112">
        <v>747</v>
      </c>
      <c r="AAD112">
        <v>748</v>
      </c>
      <c r="AAE112">
        <v>749</v>
      </c>
      <c r="AAF112">
        <v>750</v>
      </c>
      <c r="AAG112">
        <v>752</v>
      </c>
      <c r="AAH112">
        <v>753</v>
      </c>
      <c r="AAI112">
        <v>755</v>
      </c>
      <c r="AAJ112">
        <v>756</v>
      </c>
      <c r="AAK112">
        <v>757</v>
      </c>
      <c r="AAL112">
        <v>758</v>
      </c>
      <c r="AAM112">
        <v>759</v>
      </c>
      <c r="AAN112">
        <v>760</v>
      </c>
      <c r="AAO112">
        <v>761</v>
      </c>
      <c r="AAP112">
        <v>762</v>
      </c>
      <c r="AAQ112">
        <v>763</v>
      </c>
      <c r="AAR112">
        <v>764</v>
      </c>
      <c r="AAS112">
        <v>765</v>
      </c>
      <c r="AAT112">
        <v>766</v>
      </c>
      <c r="AAU112">
        <v>767</v>
      </c>
      <c r="AAV112">
        <v>768</v>
      </c>
      <c r="AAW112">
        <v>769</v>
      </c>
      <c r="AAX112">
        <v>771</v>
      </c>
      <c r="AAY112">
        <v>772</v>
      </c>
      <c r="AAZ112">
        <v>773</v>
      </c>
      <c r="ABA112">
        <v>774</v>
      </c>
      <c r="ABB112">
        <v>775</v>
      </c>
      <c r="ABC112">
        <v>776</v>
      </c>
      <c r="ABD112">
        <v>777</v>
      </c>
      <c r="ABE112">
        <v>778</v>
      </c>
      <c r="ABF112">
        <v>779</v>
      </c>
      <c r="ABG112">
        <v>780</v>
      </c>
      <c r="ABH112">
        <v>781</v>
      </c>
      <c r="ABI112">
        <v>782</v>
      </c>
      <c r="ABJ112">
        <v>783</v>
      </c>
      <c r="ABK112">
        <v>784</v>
      </c>
      <c r="ABL112">
        <v>785</v>
      </c>
      <c r="ABM112">
        <v>786</v>
      </c>
      <c r="ABN112">
        <v>787</v>
      </c>
      <c r="ABO112">
        <v>788</v>
      </c>
      <c r="ABP112">
        <v>789</v>
      </c>
      <c r="ABQ112">
        <v>790</v>
      </c>
      <c r="ABR112">
        <v>791</v>
      </c>
      <c r="ABS112">
        <v>793</v>
      </c>
      <c r="ABT112">
        <v>794</v>
      </c>
      <c r="ABU112">
        <v>795</v>
      </c>
      <c r="ABV112">
        <v>796</v>
      </c>
      <c r="ABW112">
        <v>798</v>
      </c>
      <c r="ABX112">
        <v>799</v>
      </c>
      <c r="ABY112">
        <v>800</v>
      </c>
      <c r="ABZ112">
        <v>801</v>
      </c>
      <c r="ACA112">
        <v>802</v>
      </c>
      <c r="ACB112">
        <v>803</v>
      </c>
      <c r="ACC112">
        <v>804</v>
      </c>
      <c r="ACD112">
        <v>805</v>
      </c>
      <c r="ACE112">
        <v>806</v>
      </c>
      <c r="ACF112">
        <v>807</v>
      </c>
      <c r="ACG112">
        <v>808</v>
      </c>
      <c r="ACH112">
        <v>809</v>
      </c>
      <c r="ACI112">
        <v>810</v>
      </c>
      <c r="ACJ112">
        <v>811</v>
      </c>
      <c r="ACK112">
        <v>813</v>
      </c>
      <c r="ACL112">
        <v>814</v>
      </c>
      <c r="ACM112">
        <v>815</v>
      </c>
      <c r="ACN112">
        <v>816</v>
      </c>
      <c r="ACO112">
        <v>817</v>
      </c>
      <c r="ACP112">
        <v>818</v>
      </c>
      <c r="ACQ112">
        <v>819</v>
      </c>
      <c r="ACR112">
        <v>820</v>
      </c>
      <c r="ACS112">
        <v>821</v>
      </c>
      <c r="ACT112">
        <v>822</v>
      </c>
      <c r="ACU112">
        <v>823</v>
      </c>
      <c r="ACV112">
        <v>824</v>
      </c>
      <c r="ACW112">
        <v>825</v>
      </c>
      <c r="ACX112">
        <v>826</v>
      </c>
      <c r="ACY112">
        <v>828</v>
      </c>
      <c r="ACZ112">
        <v>829</v>
      </c>
      <c r="ADA112">
        <v>830</v>
      </c>
      <c r="ADB112">
        <v>831</v>
      </c>
      <c r="ADC112">
        <v>832</v>
      </c>
      <c r="ADD112">
        <v>833</v>
      </c>
      <c r="ADE112">
        <v>834</v>
      </c>
      <c r="ADF112">
        <v>835</v>
      </c>
      <c r="ADG112">
        <v>836</v>
      </c>
      <c r="ADH112">
        <v>837</v>
      </c>
      <c r="ADI112">
        <v>838</v>
      </c>
      <c r="ADJ112">
        <v>839</v>
      </c>
      <c r="ADK112">
        <v>840</v>
      </c>
      <c r="ADL112">
        <v>842</v>
      </c>
      <c r="ADM112">
        <v>843</v>
      </c>
      <c r="ADN112">
        <v>844</v>
      </c>
      <c r="ADO112">
        <v>845</v>
      </c>
      <c r="ADP112">
        <v>846</v>
      </c>
      <c r="ADQ112">
        <v>847</v>
      </c>
      <c r="ADR112">
        <v>848</v>
      </c>
      <c r="ADS112">
        <v>849</v>
      </c>
      <c r="ADT112">
        <v>850</v>
      </c>
      <c r="ADU112">
        <v>851</v>
      </c>
      <c r="ADV112">
        <v>852</v>
      </c>
      <c r="ADW112">
        <v>854</v>
      </c>
      <c r="ADX112">
        <v>855</v>
      </c>
      <c r="ADY112">
        <v>856</v>
      </c>
      <c r="ADZ112">
        <v>857</v>
      </c>
      <c r="AEA112">
        <v>858</v>
      </c>
      <c r="AEB112">
        <v>859</v>
      </c>
      <c r="AEC112">
        <v>860</v>
      </c>
      <c r="AED112">
        <v>861</v>
      </c>
      <c r="AEE112">
        <v>862</v>
      </c>
      <c r="AEF112">
        <v>863</v>
      </c>
      <c r="AEG112">
        <v>865</v>
      </c>
      <c r="AEH112">
        <v>866</v>
      </c>
      <c r="AEI112">
        <v>867</v>
      </c>
      <c r="AEJ112">
        <v>868</v>
      </c>
      <c r="AEK112">
        <v>869</v>
      </c>
      <c r="AEL112">
        <v>870</v>
      </c>
      <c r="AEM112">
        <v>871</v>
      </c>
      <c r="AEN112">
        <v>872</v>
      </c>
      <c r="AEO112">
        <v>874</v>
      </c>
      <c r="AEP112">
        <v>875</v>
      </c>
      <c r="AEQ112">
        <v>876</v>
      </c>
      <c r="AER112">
        <v>877</v>
      </c>
      <c r="AES112">
        <v>878</v>
      </c>
      <c r="AET112">
        <v>879</v>
      </c>
      <c r="AEU112">
        <v>880</v>
      </c>
      <c r="AEV112">
        <v>881</v>
      </c>
      <c r="AEW112">
        <v>882</v>
      </c>
      <c r="AEX112">
        <v>883</v>
      </c>
      <c r="AEY112">
        <v>884</v>
      </c>
      <c r="AEZ112">
        <v>885</v>
      </c>
      <c r="AFA112">
        <v>886</v>
      </c>
      <c r="AFB112">
        <v>887</v>
      </c>
      <c r="AFC112">
        <v>888</v>
      </c>
      <c r="AFD112">
        <v>889</v>
      </c>
      <c r="AFE112">
        <v>890</v>
      </c>
      <c r="AFF112">
        <v>891</v>
      </c>
      <c r="AFG112">
        <v>892</v>
      </c>
      <c r="AFH112">
        <v>893</v>
      </c>
      <c r="AFI112">
        <v>895</v>
      </c>
      <c r="AFJ112">
        <v>896</v>
      </c>
      <c r="AFK112">
        <v>897</v>
      </c>
      <c r="AFL112">
        <v>899</v>
      </c>
      <c r="AFM112">
        <v>900</v>
      </c>
      <c r="AFN112">
        <v>901</v>
      </c>
      <c r="AFO112">
        <v>902</v>
      </c>
      <c r="AFP112">
        <v>903</v>
      </c>
      <c r="AFQ112">
        <v>904</v>
      </c>
      <c r="AFR112">
        <v>905</v>
      </c>
      <c r="AFS112">
        <v>906</v>
      </c>
      <c r="AFT112">
        <v>907</v>
      </c>
      <c r="AFU112">
        <v>908</v>
      </c>
      <c r="AFV112">
        <v>909</v>
      </c>
      <c r="AFW112">
        <v>911</v>
      </c>
      <c r="AFX112">
        <v>912</v>
      </c>
      <c r="AFY112">
        <v>913</v>
      </c>
      <c r="AFZ112">
        <v>914</v>
      </c>
      <c r="AGA112">
        <v>915</v>
      </c>
      <c r="AGB112">
        <v>916</v>
      </c>
      <c r="AGC112">
        <v>917</v>
      </c>
      <c r="AGD112">
        <v>918</v>
      </c>
      <c r="AGE112">
        <v>919</v>
      </c>
      <c r="AGF112">
        <v>920</v>
      </c>
      <c r="AGG112">
        <v>921</v>
      </c>
      <c r="AGH112">
        <v>922</v>
      </c>
      <c r="AGI112">
        <v>923</v>
      </c>
      <c r="AGJ112">
        <v>924</v>
      </c>
      <c r="AGK112">
        <v>925</v>
      </c>
      <c r="AGL112">
        <v>926</v>
      </c>
      <c r="AGM112">
        <v>927</v>
      </c>
      <c r="AGN112">
        <v>929</v>
      </c>
      <c r="AGO112">
        <v>930</v>
      </c>
      <c r="AGP112">
        <v>931</v>
      </c>
      <c r="AGQ112">
        <v>932</v>
      </c>
      <c r="AGR112">
        <v>933</v>
      </c>
      <c r="AGS112">
        <v>934</v>
      </c>
      <c r="AGT112">
        <v>935</v>
      </c>
      <c r="AGU112">
        <v>936</v>
      </c>
      <c r="AGV112">
        <v>937</v>
      </c>
      <c r="AGW112">
        <v>938</v>
      </c>
      <c r="AGX112">
        <v>939</v>
      </c>
      <c r="AGY112">
        <v>940</v>
      </c>
      <c r="AGZ112">
        <v>941</v>
      </c>
      <c r="AHA112">
        <v>942</v>
      </c>
      <c r="AHB112">
        <v>943</v>
      </c>
      <c r="AHC112">
        <v>944</v>
      </c>
      <c r="AHD112">
        <v>945</v>
      </c>
      <c r="AHE112">
        <v>946</v>
      </c>
      <c r="AHF112">
        <v>947</v>
      </c>
      <c r="AHG112">
        <v>949</v>
      </c>
      <c r="AHH112">
        <v>950</v>
      </c>
      <c r="AHI112">
        <v>951</v>
      </c>
      <c r="AHJ112">
        <v>952</v>
      </c>
      <c r="AHK112">
        <v>953</v>
      </c>
      <c r="AHL112">
        <v>954</v>
      </c>
      <c r="AHM112">
        <v>955</v>
      </c>
      <c r="AHN112">
        <v>957</v>
      </c>
      <c r="AHO112">
        <v>958</v>
      </c>
      <c r="AHP112">
        <v>959</v>
      </c>
      <c r="AHQ112">
        <v>960</v>
      </c>
      <c r="AHR112">
        <v>961</v>
      </c>
      <c r="AHS112">
        <v>962</v>
      </c>
      <c r="AHT112">
        <v>963</v>
      </c>
      <c r="AHU112">
        <v>964</v>
      </c>
      <c r="AHV112">
        <v>965</v>
      </c>
      <c r="AHW112">
        <v>966</v>
      </c>
      <c r="AHX112">
        <v>967</v>
      </c>
      <c r="AHY112">
        <v>968</v>
      </c>
      <c r="AHZ112">
        <v>969</v>
      </c>
      <c r="AIA112">
        <v>970</v>
      </c>
      <c r="AIB112">
        <v>972</v>
      </c>
      <c r="AIC112">
        <v>973</v>
      </c>
      <c r="AID112">
        <v>974</v>
      </c>
      <c r="AIE112">
        <v>975</v>
      </c>
      <c r="AIF112">
        <v>976</v>
      </c>
      <c r="AIG112">
        <v>977</v>
      </c>
      <c r="AIH112">
        <v>978</v>
      </c>
      <c r="AII112">
        <v>979</v>
      </c>
      <c r="AIJ112">
        <v>980</v>
      </c>
      <c r="AIK112">
        <v>981</v>
      </c>
      <c r="AIL112">
        <v>982</v>
      </c>
      <c r="AIM112">
        <v>983</v>
      </c>
      <c r="AIN112">
        <v>984</v>
      </c>
      <c r="AIO112">
        <v>985</v>
      </c>
      <c r="AIP112">
        <v>987</v>
      </c>
      <c r="AIQ112">
        <v>988</v>
      </c>
      <c r="AIR112">
        <v>989</v>
      </c>
      <c r="AIS112">
        <v>990</v>
      </c>
      <c r="AIT112">
        <v>992</v>
      </c>
      <c r="AIU112">
        <v>993</v>
      </c>
      <c r="AIV112">
        <v>994</v>
      </c>
      <c r="AIW112">
        <v>995</v>
      </c>
      <c r="AIX112">
        <v>996</v>
      </c>
      <c r="AIY112">
        <v>997</v>
      </c>
      <c r="AIZ112">
        <v>998</v>
      </c>
      <c r="AJA112">
        <v>999</v>
      </c>
      <c r="AJB112">
        <v>1000</v>
      </c>
      <c r="AJC112">
        <v>1001</v>
      </c>
      <c r="AJD112">
        <v>1002</v>
      </c>
      <c r="AJE112">
        <v>1003</v>
      </c>
      <c r="AJF112">
        <v>1004</v>
      </c>
      <c r="AJG112">
        <v>1006</v>
      </c>
      <c r="AJH112">
        <v>1007</v>
      </c>
      <c r="AJI112">
        <v>1008</v>
      </c>
      <c r="AJJ112">
        <v>1009</v>
      </c>
      <c r="AJK112">
        <v>1010</v>
      </c>
      <c r="AJL112">
        <v>1011</v>
      </c>
      <c r="AJM112">
        <v>1012</v>
      </c>
      <c r="AJN112">
        <v>1013</v>
      </c>
      <c r="AJO112">
        <v>1015</v>
      </c>
      <c r="AJP112">
        <v>1016</v>
      </c>
      <c r="AJQ112">
        <v>1017</v>
      </c>
      <c r="AJR112">
        <v>1018</v>
      </c>
      <c r="AJS112">
        <v>1019</v>
      </c>
      <c r="AJT112">
        <v>1020</v>
      </c>
      <c r="AJU112">
        <v>1021</v>
      </c>
      <c r="AJV112">
        <v>1022</v>
      </c>
      <c r="AJW112">
        <v>1023</v>
      </c>
      <c r="AJX112">
        <v>1024</v>
      </c>
      <c r="AJY112">
        <v>1025</v>
      </c>
      <c r="AJZ112">
        <v>1026</v>
      </c>
      <c r="AKA112">
        <v>1027</v>
      </c>
      <c r="AKB112">
        <v>1028</v>
      </c>
      <c r="AKC112">
        <v>1029</v>
      </c>
      <c r="AKD112">
        <v>1030</v>
      </c>
      <c r="AKE112">
        <v>1031</v>
      </c>
      <c r="AKF112">
        <v>1032</v>
      </c>
      <c r="AKG112">
        <v>1033</v>
      </c>
      <c r="AKH112">
        <v>1034</v>
      </c>
      <c r="AKI112">
        <v>1036</v>
      </c>
      <c r="AKJ112">
        <v>1037</v>
      </c>
      <c r="AKK112">
        <v>1038</v>
      </c>
      <c r="AKL112">
        <v>1039</v>
      </c>
      <c r="AKM112">
        <v>1040</v>
      </c>
      <c r="AKN112">
        <v>1041</v>
      </c>
      <c r="AKO112">
        <v>1042</v>
      </c>
      <c r="AKP112">
        <v>1044</v>
      </c>
      <c r="AKQ112">
        <v>1045</v>
      </c>
      <c r="AKR112">
        <v>1046</v>
      </c>
      <c r="AKS112">
        <v>1047</v>
      </c>
      <c r="AKT112">
        <v>1048</v>
      </c>
      <c r="AKU112">
        <v>1049</v>
      </c>
      <c r="AKV112">
        <v>1050</v>
      </c>
      <c r="AKW112">
        <v>1051</v>
      </c>
      <c r="AKX112">
        <v>1052</v>
      </c>
      <c r="AKY112">
        <v>1053</v>
      </c>
      <c r="AKZ112">
        <v>1054</v>
      </c>
      <c r="ALA112">
        <v>1055</v>
      </c>
      <c r="ALB112">
        <v>1056</v>
      </c>
      <c r="ALC112">
        <v>1057</v>
      </c>
      <c r="ALD112">
        <v>1058</v>
      </c>
      <c r="ALE112">
        <v>1059</v>
      </c>
      <c r="ALF112">
        <v>1060</v>
      </c>
      <c r="ALG112">
        <v>1061</v>
      </c>
      <c r="ALH112">
        <v>1062</v>
      </c>
      <c r="ALI112">
        <v>1063</v>
      </c>
      <c r="ALJ112">
        <v>1065</v>
      </c>
      <c r="ALK112">
        <v>1066</v>
      </c>
      <c r="ALL112">
        <v>1067</v>
      </c>
      <c r="ALM112">
        <v>1068</v>
      </c>
      <c r="ALN112">
        <v>1069</v>
      </c>
      <c r="ALO112">
        <v>1070</v>
      </c>
      <c r="ALP112">
        <v>1071</v>
      </c>
      <c r="ALQ112">
        <v>1072</v>
      </c>
      <c r="ALR112">
        <v>1073</v>
      </c>
      <c r="ALS112">
        <v>1074</v>
      </c>
      <c r="ALT112">
        <v>1075</v>
      </c>
      <c r="ALU112">
        <v>1076</v>
      </c>
      <c r="ALV112">
        <v>1077</v>
      </c>
      <c r="ALW112">
        <v>1079</v>
      </c>
      <c r="ALX112">
        <v>1080</v>
      </c>
      <c r="ALY112">
        <v>1081</v>
      </c>
      <c r="ALZ112">
        <v>1082</v>
      </c>
      <c r="AMA112">
        <v>1084</v>
      </c>
      <c r="AMB112">
        <v>1085</v>
      </c>
      <c r="AMC112">
        <v>1086</v>
      </c>
      <c r="AMD112">
        <v>1087</v>
      </c>
      <c r="AME112">
        <v>1088</v>
      </c>
      <c r="AMF112">
        <v>1089</v>
      </c>
      <c r="AMG112">
        <v>1090</v>
      </c>
      <c r="AMH112">
        <v>1091</v>
      </c>
      <c r="AMI112">
        <v>1092</v>
      </c>
      <c r="AMJ112">
        <v>1093</v>
      </c>
      <c r="AMK112">
        <v>1094</v>
      </c>
      <c r="AML112">
        <v>1095</v>
      </c>
      <c r="AMM112">
        <v>1096</v>
      </c>
      <c r="AMN112">
        <v>1097</v>
      </c>
      <c r="AMO112">
        <v>1098</v>
      </c>
      <c r="AMP112">
        <v>1099</v>
      </c>
      <c r="AMQ112">
        <v>1100</v>
      </c>
      <c r="AMR112">
        <v>1101</v>
      </c>
      <c r="AMS112">
        <v>1103</v>
      </c>
      <c r="AMT112">
        <v>1104</v>
      </c>
      <c r="AMU112">
        <v>1105</v>
      </c>
      <c r="AMV112">
        <v>1106</v>
      </c>
      <c r="AMW112">
        <v>1107</v>
      </c>
      <c r="AMX112">
        <v>1108</v>
      </c>
      <c r="AMY112">
        <v>1109</v>
      </c>
      <c r="AMZ112">
        <v>1110</v>
      </c>
      <c r="ANA112">
        <v>1111</v>
      </c>
      <c r="ANB112">
        <v>1113</v>
      </c>
      <c r="ANC112">
        <v>1114</v>
      </c>
      <c r="AND112">
        <v>1115</v>
      </c>
      <c r="ANE112">
        <v>1116</v>
      </c>
      <c r="ANF112">
        <v>1117</v>
      </c>
      <c r="ANG112">
        <v>1118</v>
      </c>
      <c r="ANH112">
        <v>1119</v>
      </c>
      <c r="ANI112">
        <v>1121</v>
      </c>
      <c r="ANJ112">
        <v>1122</v>
      </c>
      <c r="ANK112">
        <v>1123</v>
      </c>
      <c r="ANL112">
        <v>1124</v>
      </c>
      <c r="ANM112">
        <v>1125</v>
      </c>
      <c r="ANN112">
        <v>1126</v>
      </c>
      <c r="ANO112">
        <v>1127</v>
      </c>
      <c r="ANP112">
        <v>1128</v>
      </c>
      <c r="ANQ112">
        <v>1129</v>
      </c>
      <c r="ANR112">
        <v>1130</v>
      </c>
      <c r="ANS112">
        <v>1131</v>
      </c>
      <c r="ANT112">
        <v>1132</v>
      </c>
      <c r="ANU112">
        <v>1133</v>
      </c>
      <c r="ANV112">
        <v>1134</v>
      </c>
      <c r="ANW112">
        <v>1135</v>
      </c>
      <c r="ANX112">
        <v>1137</v>
      </c>
      <c r="ANY112">
        <v>1138</v>
      </c>
      <c r="ANZ112">
        <v>1139</v>
      </c>
      <c r="AOA112">
        <v>1140</v>
      </c>
      <c r="AOB112">
        <v>1141</v>
      </c>
      <c r="AOC112">
        <v>1142</v>
      </c>
      <c r="AOD112">
        <v>1143</v>
      </c>
      <c r="AOE112">
        <v>1144</v>
      </c>
      <c r="AOF112">
        <v>1145</v>
      </c>
      <c r="AOG112">
        <v>1146</v>
      </c>
      <c r="AOH112">
        <v>1147</v>
      </c>
      <c r="AOI112">
        <v>1148</v>
      </c>
      <c r="AOJ112">
        <v>1149</v>
      </c>
      <c r="AOK112">
        <v>1150</v>
      </c>
      <c r="AOL112">
        <v>1151</v>
      </c>
      <c r="AOM112">
        <v>1152</v>
      </c>
      <c r="AON112">
        <v>1154</v>
      </c>
      <c r="AOO112">
        <v>1155</v>
      </c>
      <c r="AOP112">
        <v>1156</v>
      </c>
      <c r="AOQ112">
        <v>1157</v>
      </c>
      <c r="AOR112">
        <v>1158</v>
      </c>
      <c r="AOS112">
        <v>1159</v>
      </c>
      <c r="AOT112">
        <v>1160</v>
      </c>
      <c r="AOU112">
        <v>1161</v>
      </c>
      <c r="AOV112">
        <v>1162</v>
      </c>
      <c r="AOW112">
        <v>1164</v>
      </c>
      <c r="AOX112">
        <v>1165</v>
      </c>
      <c r="AOY112">
        <v>1166</v>
      </c>
      <c r="AOZ112">
        <v>1167</v>
      </c>
      <c r="APA112">
        <v>1168</v>
      </c>
      <c r="APB112">
        <v>1169</v>
      </c>
      <c r="APC112">
        <v>1170</v>
      </c>
      <c r="APD112">
        <v>1172</v>
      </c>
      <c r="APE112">
        <v>1173</v>
      </c>
      <c r="APF112">
        <v>1174</v>
      </c>
      <c r="APG112">
        <v>1175</v>
      </c>
      <c r="APH112">
        <v>1176</v>
      </c>
      <c r="API112">
        <v>1177</v>
      </c>
      <c r="APJ112">
        <v>1178</v>
      </c>
      <c r="APK112">
        <v>1179</v>
      </c>
      <c r="APL112">
        <v>1180</v>
      </c>
      <c r="APM112">
        <v>1181</v>
      </c>
      <c r="APN112">
        <v>1182</v>
      </c>
      <c r="APO112">
        <v>1183</v>
      </c>
      <c r="APP112">
        <v>1184</v>
      </c>
      <c r="APQ112">
        <v>1185</v>
      </c>
      <c r="APR112">
        <v>1186</v>
      </c>
      <c r="APS112">
        <v>1188</v>
      </c>
      <c r="APT112">
        <v>1189</v>
      </c>
      <c r="APU112">
        <v>1190</v>
      </c>
      <c r="APV112">
        <v>1191</v>
      </c>
      <c r="APW112">
        <v>1192</v>
      </c>
      <c r="APX112">
        <v>1193</v>
      </c>
      <c r="APY112">
        <v>1194</v>
      </c>
      <c r="APZ112">
        <v>1195</v>
      </c>
      <c r="AQA112">
        <v>1197</v>
      </c>
      <c r="AQB112">
        <v>1198</v>
      </c>
      <c r="AQC112">
        <v>1199</v>
      </c>
      <c r="AQD112">
        <v>1200</v>
      </c>
      <c r="AQE112">
        <v>1201</v>
      </c>
      <c r="AQF112">
        <v>1202</v>
      </c>
      <c r="AQG112">
        <v>1203</v>
      </c>
      <c r="AQH112">
        <v>1204</v>
      </c>
      <c r="AQI112">
        <v>1205</v>
      </c>
      <c r="AQJ112">
        <v>1206</v>
      </c>
      <c r="AQK112">
        <v>1207</v>
      </c>
      <c r="AQL112">
        <v>1208</v>
      </c>
      <c r="AQM112">
        <v>1209</v>
      </c>
      <c r="AQN112">
        <v>1210</v>
      </c>
      <c r="AQO112">
        <v>1211</v>
      </c>
      <c r="AQP112">
        <v>1212</v>
      </c>
      <c r="AQQ112">
        <v>1213</v>
      </c>
      <c r="AQR112">
        <v>1214</v>
      </c>
      <c r="AQS112">
        <v>1215</v>
      </c>
      <c r="AQT112">
        <v>1216</v>
      </c>
      <c r="AQU112">
        <v>1217</v>
      </c>
      <c r="AQV112">
        <v>1218</v>
      </c>
      <c r="AQW112">
        <v>1219</v>
      </c>
      <c r="AQX112">
        <v>1221</v>
      </c>
      <c r="AQY112">
        <v>1222</v>
      </c>
      <c r="AQZ112">
        <v>1223</v>
      </c>
      <c r="ARA112">
        <v>1224</v>
      </c>
      <c r="ARB112">
        <v>1225</v>
      </c>
      <c r="ARC112">
        <v>1226</v>
      </c>
      <c r="ARD112">
        <v>1227</v>
      </c>
      <c r="ARE112">
        <v>1229</v>
      </c>
      <c r="ARF112">
        <v>1230</v>
      </c>
      <c r="ARG112">
        <v>1231</v>
      </c>
      <c r="ARH112">
        <v>1232</v>
      </c>
      <c r="ARI112">
        <v>1233</v>
      </c>
      <c r="ARJ112">
        <v>1234</v>
      </c>
      <c r="ARK112">
        <v>1235</v>
      </c>
      <c r="ARL112">
        <v>1236</v>
      </c>
      <c r="ARM112">
        <v>1237</v>
      </c>
      <c r="ARN112">
        <v>1238</v>
      </c>
      <c r="ARO112">
        <v>1239</v>
      </c>
      <c r="ARP112">
        <v>1240</v>
      </c>
      <c r="ARQ112">
        <v>1241</v>
      </c>
      <c r="ARR112">
        <v>1242</v>
      </c>
      <c r="ARS112">
        <v>1243</v>
      </c>
      <c r="ART112">
        <v>1245</v>
      </c>
      <c r="ARU112">
        <v>1246</v>
      </c>
      <c r="ARV112">
        <v>1247</v>
      </c>
      <c r="ARW112">
        <v>1248</v>
      </c>
      <c r="ARX112">
        <v>1249</v>
      </c>
      <c r="ARY112">
        <v>1250</v>
      </c>
      <c r="ARZ112">
        <v>1251</v>
      </c>
      <c r="ASA112">
        <v>1252</v>
      </c>
      <c r="ASB112">
        <v>1253</v>
      </c>
      <c r="ASC112">
        <v>1254</v>
      </c>
      <c r="ASD112">
        <v>1255</v>
      </c>
      <c r="ASE112">
        <v>1256</v>
      </c>
      <c r="ASF112">
        <v>1257</v>
      </c>
      <c r="ASG112">
        <v>1258</v>
      </c>
      <c r="ASH112">
        <v>1259</v>
      </c>
      <c r="ASI112">
        <v>1261</v>
      </c>
      <c r="ASJ112">
        <v>1262</v>
      </c>
      <c r="ASK112">
        <v>1263</v>
      </c>
      <c r="ASL112">
        <v>1264</v>
      </c>
      <c r="ASM112">
        <v>1265</v>
      </c>
      <c r="ASN112">
        <v>1266</v>
      </c>
      <c r="ASO112">
        <v>1267</v>
      </c>
      <c r="ASP112">
        <v>1269</v>
      </c>
      <c r="ASQ112">
        <v>1270</v>
      </c>
      <c r="ASR112">
        <v>1271</v>
      </c>
      <c r="ASS112">
        <v>1272</v>
      </c>
      <c r="AST112">
        <v>1273</v>
      </c>
      <c r="ASU112">
        <v>1274</v>
      </c>
      <c r="ASV112">
        <v>1275</v>
      </c>
      <c r="ASW112">
        <v>1276</v>
      </c>
      <c r="ASX112">
        <v>1277</v>
      </c>
      <c r="ASY112">
        <v>1278</v>
      </c>
      <c r="ASZ112">
        <v>1279</v>
      </c>
      <c r="ATA112">
        <v>1280</v>
      </c>
      <c r="ATB112">
        <v>1281</v>
      </c>
      <c r="ATC112">
        <v>1282</v>
      </c>
      <c r="ATD112">
        <v>1283</v>
      </c>
      <c r="ATE112">
        <v>1285</v>
      </c>
      <c r="ATF112">
        <v>1286</v>
      </c>
      <c r="ATG112">
        <v>1287</v>
      </c>
      <c r="ATH112">
        <v>1289</v>
      </c>
      <c r="ATI112">
        <v>1290</v>
      </c>
      <c r="ATJ112">
        <v>1291</v>
      </c>
      <c r="ATK112">
        <v>1292</v>
      </c>
      <c r="ATL112">
        <v>1293</v>
      </c>
      <c r="ATM112">
        <v>1294</v>
      </c>
      <c r="ATN112">
        <v>1295</v>
      </c>
      <c r="ATO112">
        <v>1296</v>
      </c>
      <c r="ATP112">
        <v>1297</v>
      </c>
      <c r="ATQ112">
        <v>1298</v>
      </c>
      <c r="ATR112">
        <v>1299</v>
      </c>
      <c r="ATS112">
        <v>1300</v>
      </c>
      <c r="ATT112">
        <v>1301</v>
      </c>
      <c r="ATU112">
        <v>1302</v>
      </c>
      <c r="ATV112">
        <v>1303</v>
      </c>
      <c r="ATW112">
        <v>1304</v>
      </c>
      <c r="ATX112">
        <v>1305</v>
      </c>
      <c r="ATY112">
        <v>1306</v>
      </c>
      <c r="ATZ112">
        <v>1307</v>
      </c>
      <c r="AUA112">
        <v>1309</v>
      </c>
      <c r="AUB112">
        <v>1310</v>
      </c>
      <c r="AUC112">
        <v>1311</v>
      </c>
      <c r="AUD112">
        <v>1312</v>
      </c>
      <c r="AUE112">
        <v>1313</v>
      </c>
      <c r="AUF112">
        <v>1314</v>
      </c>
      <c r="AUG112">
        <v>1315</v>
      </c>
      <c r="AUH112">
        <v>1317</v>
      </c>
      <c r="AUI112">
        <v>1318</v>
      </c>
      <c r="AUJ112">
        <v>1319</v>
      </c>
      <c r="AUK112">
        <v>1320</v>
      </c>
      <c r="AUL112">
        <v>1321</v>
      </c>
      <c r="AUM112">
        <v>1322</v>
      </c>
      <c r="AUN112">
        <v>1323</v>
      </c>
      <c r="AUO112">
        <v>1324</v>
      </c>
      <c r="AUP112">
        <v>1325</v>
      </c>
      <c r="AUQ112">
        <v>1326</v>
      </c>
      <c r="AUR112">
        <v>1327</v>
      </c>
      <c r="AUS112">
        <v>1329</v>
      </c>
      <c r="AUT112">
        <v>1330</v>
      </c>
      <c r="AUU112">
        <v>1331</v>
      </c>
      <c r="AUV112">
        <v>1332</v>
      </c>
      <c r="AUW112">
        <v>1333</v>
      </c>
      <c r="AUX112">
        <v>1334</v>
      </c>
      <c r="AUY112">
        <v>1335</v>
      </c>
      <c r="AUZ112">
        <v>1336</v>
      </c>
      <c r="AVA112">
        <v>1337</v>
      </c>
      <c r="AVB112">
        <v>1338</v>
      </c>
      <c r="AVC112">
        <v>1339</v>
      </c>
      <c r="AVD112">
        <v>1340</v>
      </c>
      <c r="AVE112">
        <v>1341</v>
      </c>
      <c r="AVF112">
        <v>1342</v>
      </c>
      <c r="AVG112">
        <v>1343</v>
      </c>
      <c r="AVH112">
        <v>1345</v>
      </c>
      <c r="AVI112">
        <v>1346</v>
      </c>
      <c r="AVJ112">
        <v>1347</v>
      </c>
      <c r="AVK112">
        <v>1348</v>
      </c>
      <c r="AVL112">
        <v>1349</v>
      </c>
      <c r="AVM112">
        <v>1350</v>
      </c>
      <c r="AVN112">
        <v>1351</v>
      </c>
      <c r="AVO112">
        <v>1352</v>
      </c>
      <c r="AVP112">
        <v>1353</v>
      </c>
      <c r="AVQ112">
        <v>1354</v>
      </c>
      <c r="AVR112">
        <v>1355</v>
      </c>
      <c r="AVS112">
        <v>1356</v>
      </c>
      <c r="AVT112">
        <v>1357</v>
      </c>
      <c r="AVU112">
        <v>1358</v>
      </c>
      <c r="AVV112">
        <v>1359</v>
      </c>
      <c r="AVW112">
        <v>1360</v>
      </c>
      <c r="AVX112">
        <v>1361</v>
      </c>
      <c r="AVY112">
        <v>1363</v>
      </c>
      <c r="AVZ112">
        <v>1364</v>
      </c>
      <c r="AWA112">
        <v>1365</v>
      </c>
      <c r="AWB112">
        <v>1366</v>
      </c>
      <c r="AWC112">
        <v>1367</v>
      </c>
      <c r="AWD112">
        <v>1368</v>
      </c>
      <c r="AWE112">
        <v>1369</v>
      </c>
      <c r="AWF112">
        <v>1370</v>
      </c>
      <c r="AWG112">
        <v>1371</v>
      </c>
      <c r="AWH112">
        <v>1373</v>
      </c>
      <c r="AWI112">
        <v>1374</v>
      </c>
      <c r="AWJ112">
        <v>1375</v>
      </c>
      <c r="AWK112">
        <v>1376</v>
      </c>
      <c r="AWL112">
        <v>1377</v>
      </c>
      <c r="AWM112">
        <v>1379</v>
      </c>
      <c r="AWN112">
        <v>1380</v>
      </c>
      <c r="AWO112">
        <v>1381</v>
      </c>
      <c r="AWP112">
        <v>1382</v>
      </c>
      <c r="AWQ112">
        <v>1383</v>
      </c>
      <c r="AWR112">
        <v>1384</v>
      </c>
      <c r="AWS112">
        <v>1385</v>
      </c>
      <c r="AWT112">
        <v>1386</v>
      </c>
      <c r="AWU112">
        <v>1387</v>
      </c>
      <c r="AWV112">
        <v>1388</v>
      </c>
      <c r="AWW112">
        <v>1389</v>
      </c>
      <c r="AWX112">
        <v>1390</v>
      </c>
      <c r="AWY112">
        <v>1391</v>
      </c>
      <c r="AWZ112">
        <v>1392</v>
      </c>
      <c r="AXA112">
        <v>1393</v>
      </c>
      <c r="AXB112">
        <v>1394</v>
      </c>
      <c r="AXC112">
        <v>1395</v>
      </c>
      <c r="AXD112">
        <v>1396</v>
      </c>
      <c r="AXE112">
        <v>1397</v>
      </c>
      <c r="AXF112">
        <v>1398</v>
      </c>
      <c r="AXG112">
        <v>1399</v>
      </c>
      <c r="AXH112">
        <v>1400</v>
      </c>
      <c r="AXI112">
        <v>1401</v>
      </c>
      <c r="AXJ112">
        <v>1402</v>
      </c>
      <c r="AXK112">
        <v>1404</v>
      </c>
      <c r="AXL112">
        <v>1405</v>
      </c>
      <c r="AXM112">
        <v>1406</v>
      </c>
      <c r="AXN112">
        <v>1408</v>
      </c>
      <c r="AXO112">
        <v>1409</v>
      </c>
      <c r="AXP112">
        <v>1410</v>
      </c>
      <c r="AXQ112">
        <v>1411</v>
      </c>
      <c r="AXR112">
        <v>1412</v>
      </c>
      <c r="AXS112">
        <v>1413</v>
      </c>
      <c r="AXT112">
        <v>1414</v>
      </c>
      <c r="AXU112">
        <v>1415</v>
      </c>
      <c r="AXV112">
        <v>1416</v>
      </c>
      <c r="AXW112">
        <v>1417</v>
      </c>
      <c r="AXX112">
        <v>1419</v>
      </c>
      <c r="AXY112">
        <v>1420</v>
      </c>
      <c r="AXZ112">
        <v>1421</v>
      </c>
      <c r="AYA112">
        <v>1422</v>
      </c>
      <c r="AYB112">
        <v>1423</v>
      </c>
      <c r="AYC112">
        <v>1424</v>
      </c>
      <c r="AYD112">
        <v>1425</v>
      </c>
      <c r="AYE112">
        <v>1426</v>
      </c>
      <c r="AYF112">
        <v>1427</v>
      </c>
      <c r="AYG112">
        <v>1428</v>
      </c>
      <c r="AYH112">
        <v>1429</v>
      </c>
      <c r="AYI112">
        <v>1430</v>
      </c>
      <c r="AYJ112">
        <v>1431</v>
      </c>
      <c r="AYK112">
        <v>1432</v>
      </c>
      <c r="AYL112">
        <v>1433</v>
      </c>
      <c r="AYM112">
        <v>1434</v>
      </c>
      <c r="AYN112">
        <v>1435</v>
      </c>
      <c r="AYO112">
        <v>1436</v>
      </c>
      <c r="AYP112">
        <v>1437</v>
      </c>
      <c r="AYQ112">
        <v>1439</v>
      </c>
      <c r="AYR112">
        <v>1440</v>
      </c>
      <c r="AYS112">
        <v>1441</v>
      </c>
      <c r="AYT112">
        <v>1442</v>
      </c>
      <c r="AYU112">
        <v>1443</v>
      </c>
      <c r="AYV112">
        <v>1444</v>
      </c>
      <c r="AYW112">
        <v>1445</v>
      </c>
      <c r="AYX112">
        <v>1446</v>
      </c>
      <c r="AYY112">
        <v>1447</v>
      </c>
      <c r="AYZ112">
        <v>1448</v>
      </c>
      <c r="AZA112">
        <v>1449</v>
      </c>
      <c r="AZB112">
        <v>1450</v>
      </c>
      <c r="AZC112">
        <v>1451</v>
      </c>
      <c r="AZD112">
        <v>1453</v>
      </c>
      <c r="AZE112">
        <v>1454</v>
      </c>
      <c r="AZF112">
        <v>1455</v>
      </c>
      <c r="AZG112">
        <v>1456</v>
      </c>
      <c r="AZH112">
        <v>1457</v>
      </c>
      <c r="AZI112">
        <v>1458</v>
      </c>
      <c r="AZJ112">
        <v>1459</v>
      </c>
      <c r="AZK112">
        <v>1460</v>
      </c>
      <c r="AZL112">
        <v>1461</v>
      </c>
      <c r="AZM112">
        <v>1462</v>
      </c>
      <c r="AZN112">
        <v>1463</v>
      </c>
      <c r="AZO112">
        <v>1464</v>
      </c>
      <c r="AZP112">
        <v>1465</v>
      </c>
      <c r="AZQ112">
        <v>1466</v>
      </c>
      <c r="AZR112">
        <v>1468</v>
      </c>
      <c r="AZS112">
        <v>1469</v>
      </c>
      <c r="AZT112">
        <v>1470</v>
      </c>
      <c r="AZU112">
        <v>1472</v>
      </c>
      <c r="AZV112">
        <v>1473</v>
      </c>
      <c r="AZW112">
        <v>1474</v>
      </c>
      <c r="AZX112">
        <v>1475</v>
      </c>
      <c r="AZY112">
        <v>1476</v>
      </c>
      <c r="AZZ112">
        <v>1477</v>
      </c>
      <c r="BAA112">
        <v>1478</v>
      </c>
      <c r="BAB112">
        <v>1479</v>
      </c>
      <c r="BAC112">
        <v>1480</v>
      </c>
      <c r="BAD112">
        <v>1481</v>
      </c>
      <c r="BAE112">
        <v>1482</v>
      </c>
      <c r="BAF112">
        <v>1483</v>
      </c>
      <c r="BAG112">
        <v>1484</v>
      </c>
      <c r="BAH112">
        <v>1485</v>
      </c>
      <c r="BAI112">
        <v>1487</v>
      </c>
      <c r="BAJ112">
        <v>1488</v>
      </c>
      <c r="BAK112">
        <v>1489</v>
      </c>
      <c r="BAL112">
        <v>1490</v>
      </c>
      <c r="BAM112">
        <v>1491</v>
      </c>
      <c r="BAN112">
        <v>1492</v>
      </c>
      <c r="BAO112">
        <v>1493</v>
      </c>
      <c r="BAP112">
        <v>1494</v>
      </c>
      <c r="BAQ112">
        <v>1495</v>
      </c>
      <c r="BAR112">
        <v>1496</v>
      </c>
      <c r="BAS112">
        <v>1497</v>
      </c>
      <c r="BAT112">
        <v>1498</v>
      </c>
      <c r="BAU112">
        <v>1499</v>
      </c>
      <c r="BAV112">
        <v>1501</v>
      </c>
      <c r="BAW112">
        <v>1502</v>
      </c>
      <c r="BAX112">
        <v>1503</v>
      </c>
      <c r="BAY112">
        <v>1504</v>
      </c>
      <c r="BAZ112">
        <v>1505</v>
      </c>
      <c r="BBA112">
        <v>1506</v>
      </c>
      <c r="BBB112">
        <v>1507</v>
      </c>
      <c r="BBC112">
        <v>1508</v>
      </c>
      <c r="BBD112">
        <v>1509</v>
      </c>
      <c r="BBE112">
        <v>1510</v>
      </c>
      <c r="BBF112">
        <v>1511</v>
      </c>
      <c r="BBG112">
        <v>1512</v>
      </c>
      <c r="BBH112">
        <v>1513</v>
      </c>
      <c r="BBI112">
        <v>1515</v>
      </c>
      <c r="BBJ112">
        <v>1516</v>
      </c>
      <c r="BBK112">
        <v>1517</v>
      </c>
      <c r="BBL112">
        <v>1518</v>
      </c>
      <c r="BBM112">
        <v>1519</v>
      </c>
      <c r="BBN112">
        <v>1520</v>
      </c>
      <c r="BBO112">
        <v>1521</v>
      </c>
      <c r="BBP112">
        <v>1522</v>
      </c>
      <c r="BBQ112">
        <v>1523</v>
      </c>
      <c r="BBR112">
        <v>1524</v>
      </c>
      <c r="BBS112">
        <v>1525</v>
      </c>
      <c r="BBT112">
        <v>1526</v>
      </c>
      <c r="BBU112">
        <v>1528</v>
      </c>
      <c r="BBV112">
        <v>1529</v>
      </c>
      <c r="BBW112">
        <v>1530</v>
      </c>
      <c r="BBX112">
        <v>1531</v>
      </c>
      <c r="BBY112">
        <v>1532</v>
      </c>
      <c r="BBZ112">
        <v>1533</v>
      </c>
      <c r="BCA112">
        <v>1534</v>
      </c>
      <c r="BCB112">
        <v>1535</v>
      </c>
      <c r="BCC112">
        <v>1536</v>
      </c>
      <c r="BCD112">
        <v>1537</v>
      </c>
      <c r="BCE112">
        <v>1538</v>
      </c>
      <c r="BCF112">
        <v>1540</v>
      </c>
      <c r="BCG112">
        <v>1541</v>
      </c>
      <c r="BCH112">
        <v>1542</v>
      </c>
      <c r="BCI112">
        <v>1543</v>
      </c>
      <c r="BCJ112">
        <v>1544</v>
      </c>
      <c r="BCK112">
        <v>1545</v>
      </c>
      <c r="BCL112">
        <v>1546</v>
      </c>
      <c r="BCM112">
        <v>1547</v>
      </c>
      <c r="BCN112">
        <v>1548</v>
      </c>
      <c r="BCO112">
        <v>1549</v>
      </c>
      <c r="BCP112">
        <v>1550</v>
      </c>
      <c r="BCQ112">
        <v>1551</v>
      </c>
      <c r="BCR112">
        <v>1552</v>
      </c>
      <c r="BCS112">
        <v>1553</v>
      </c>
      <c r="BCT112">
        <v>1554</v>
      </c>
      <c r="BCU112">
        <v>1555</v>
      </c>
      <c r="BCV112">
        <v>1556</v>
      </c>
      <c r="BCW112">
        <v>1557</v>
      </c>
      <c r="BCX112">
        <v>1558</v>
      </c>
      <c r="BCY112">
        <v>1560</v>
      </c>
      <c r="BCZ112">
        <v>1561</v>
      </c>
      <c r="BDA112">
        <v>1562</v>
      </c>
      <c r="BDB112">
        <v>1564</v>
      </c>
      <c r="BDC112">
        <v>1565</v>
      </c>
      <c r="BDD112">
        <v>1566</v>
      </c>
      <c r="BDE112">
        <v>1567</v>
      </c>
      <c r="BDF112">
        <v>1568</v>
      </c>
      <c r="BDG112">
        <v>1569</v>
      </c>
      <c r="BDH112">
        <v>1570</v>
      </c>
      <c r="BDI112">
        <v>1571</v>
      </c>
      <c r="BDJ112">
        <v>1572</v>
      </c>
      <c r="BDK112">
        <v>1574</v>
      </c>
      <c r="BDL112">
        <v>1575</v>
      </c>
      <c r="BDM112">
        <v>1576</v>
      </c>
      <c r="BDN112">
        <v>1577</v>
      </c>
      <c r="BDO112">
        <v>1578</v>
      </c>
      <c r="BDP112">
        <v>1579</v>
      </c>
      <c r="BDQ112">
        <v>1580</v>
      </c>
      <c r="BDR112">
        <v>1581</v>
      </c>
      <c r="BDS112">
        <v>1582</v>
      </c>
      <c r="BDT112">
        <v>1583</v>
      </c>
      <c r="BDU112">
        <v>1584</v>
      </c>
      <c r="BDV112">
        <v>1585</v>
      </c>
      <c r="BDW112">
        <v>1586</v>
      </c>
      <c r="BDX112">
        <v>1587</v>
      </c>
      <c r="BDY112">
        <v>1588</v>
      </c>
      <c r="BDZ112">
        <v>1589</v>
      </c>
      <c r="BEA112">
        <v>1590</v>
      </c>
      <c r="BEB112">
        <v>1591</v>
      </c>
      <c r="BEC112">
        <v>1592</v>
      </c>
      <c r="BED112">
        <v>1593</v>
      </c>
      <c r="BEE112">
        <v>1594</v>
      </c>
      <c r="BEF112">
        <v>1595</v>
      </c>
      <c r="BEG112">
        <v>1596</v>
      </c>
      <c r="BEH112">
        <v>1598</v>
      </c>
      <c r="BEI112">
        <v>1599</v>
      </c>
      <c r="BEJ112">
        <v>1600</v>
      </c>
      <c r="BEK112">
        <v>1601</v>
      </c>
      <c r="BEL112">
        <v>1602</v>
      </c>
      <c r="BEM112">
        <v>1604</v>
      </c>
      <c r="BEN112">
        <v>1605</v>
      </c>
      <c r="BEO112">
        <v>1606</v>
      </c>
      <c r="BEP112">
        <v>1607</v>
      </c>
      <c r="BEQ112">
        <v>1608</v>
      </c>
      <c r="BER112">
        <v>1609</v>
      </c>
      <c r="BES112">
        <v>1610</v>
      </c>
      <c r="BET112">
        <v>1611</v>
      </c>
      <c r="BEU112">
        <v>1612</v>
      </c>
      <c r="BEV112">
        <v>1613</v>
      </c>
      <c r="BEW112">
        <v>1614</v>
      </c>
      <c r="BEX112">
        <v>1615</v>
      </c>
      <c r="BEY112">
        <v>1616</v>
      </c>
      <c r="BEZ112">
        <v>1617</v>
      </c>
      <c r="BFA112">
        <v>1618</v>
      </c>
      <c r="BFB112">
        <v>1619</v>
      </c>
      <c r="BFC112">
        <v>1621</v>
      </c>
      <c r="BFD112">
        <v>1622</v>
      </c>
      <c r="BFE112">
        <v>1623</v>
      </c>
      <c r="BFF112">
        <v>1624</v>
      </c>
      <c r="BFG112">
        <v>1625</v>
      </c>
      <c r="BFH112">
        <v>1626</v>
      </c>
      <c r="BFI112">
        <v>1627</v>
      </c>
      <c r="BFJ112">
        <v>1628</v>
      </c>
      <c r="BFK112">
        <v>1629</v>
      </c>
      <c r="BFL112">
        <v>1630</v>
      </c>
      <c r="BFM112">
        <v>1631</v>
      </c>
      <c r="BFN112">
        <v>1632</v>
      </c>
      <c r="BFO112">
        <v>1633</v>
      </c>
      <c r="BFP112">
        <v>1635</v>
      </c>
      <c r="BFQ112">
        <v>1636</v>
      </c>
      <c r="BFR112">
        <v>1637</v>
      </c>
      <c r="BFS112">
        <v>1638</v>
      </c>
      <c r="BFT112">
        <v>1639</v>
      </c>
      <c r="BFU112">
        <v>1640</v>
      </c>
      <c r="BFV112">
        <v>1641</v>
      </c>
      <c r="BFW112">
        <v>1642</v>
      </c>
      <c r="BFX112">
        <v>1643</v>
      </c>
      <c r="BFY112">
        <v>1644</v>
      </c>
      <c r="BFZ112">
        <v>1645</v>
      </c>
      <c r="BGA112">
        <v>1646</v>
      </c>
      <c r="BGB112">
        <v>1647</v>
      </c>
      <c r="BGC112">
        <v>1649</v>
      </c>
      <c r="BGD112">
        <v>1650</v>
      </c>
      <c r="BGE112">
        <v>1651</v>
      </c>
      <c r="BGF112">
        <v>1652</v>
      </c>
      <c r="BGG112">
        <v>1653</v>
      </c>
      <c r="BGH112">
        <v>1654</v>
      </c>
      <c r="BGI112">
        <v>1655</v>
      </c>
      <c r="BGJ112">
        <v>1656</v>
      </c>
      <c r="BGK112">
        <v>1657</v>
      </c>
      <c r="BGL112">
        <v>1659</v>
      </c>
      <c r="BGM112">
        <v>1660</v>
      </c>
      <c r="BGN112">
        <v>1661</v>
      </c>
      <c r="BGO112">
        <v>1662</v>
      </c>
      <c r="BGP112">
        <v>1663</v>
      </c>
      <c r="BGQ112">
        <v>1664</v>
      </c>
      <c r="BGR112">
        <v>1666</v>
      </c>
      <c r="BGS112">
        <v>1667</v>
      </c>
      <c r="BGT112">
        <v>1668</v>
      </c>
      <c r="BGU112">
        <v>1669</v>
      </c>
      <c r="BGV112">
        <v>1670</v>
      </c>
      <c r="BGW112">
        <v>1671</v>
      </c>
      <c r="BGX112">
        <v>1672</v>
      </c>
      <c r="BGY112">
        <v>1673</v>
      </c>
      <c r="BGZ112">
        <v>1674</v>
      </c>
      <c r="BHA112">
        <v>1675</v>
      </c>
      <c r="BHB112">
        <v>1676</v>
      </c>
      <c r="BHC112">
        <v>1677</v>
      </c>
      <c r="BHD112">
        <v>1678</v>
      </c>
      <c r="BHE112">
        <v>1680</v>
      </c>
      <c r="BHF112">
        <v>1681</v>
      </c>
      <c r="BHG112">
        <v>1682</v>
      </c>
      <c r="BHH112">
        <v>1683</v>
      </c>
      <c r="BHI112">
        <v>1684</v>
      </c>
      <c r="BHJ112">
        <v>1685</v>
      </c>
      <c r="BHK112">
        <v>1686</v>
      </c>
      <c r="BHL112">
        <v>1687</v>
      </c>
      <c r="BHM112">
        <v>1688</v>
      </c>
      <c r="BHN112">
        <v>1689</v>
      </c>
      <c r="BHO112">
        <v>1690</v>
      </c>
      <c r="BHP112">
        <v>1691</v>
      </c>
      <c r="BHQ112">
        <v>1693</v>
      </c>
      <c r="BHR112">
        <v>1694</v>
      </c>
      <c r="BHS112">
        <v>1695</v>
      </c>
      <c r="BHT112">
        <v>1696</v>
      </c>
      <c r="BHU112">
        <v>1697</v>
      </c>
      <c r="BHV112">
        <v>1698</v>
      </c>
      <c r="BHW112">
        <v>1699</v>
      </c>
      <c r="BHX112">
        <v>1700</v>
      </c>
      <c r="BHY112">
        <v>1701</v>
      </c>
      <c r="BHZ112">
        <v>1702</v>
      </c>
      <c r="BIA112">
        <v>1703</v>
      </c>
      <c r="BIB112">
        <v>1704</v>
      </c>
      <c r="BIC112">
        <v>1705</v>
      </c>
      <c r="BID112">
        <v>1706</v>
      </c>
      <c r="BIE112">
        <v>1707</v>
      </c>
      <c r="BIF112">
        <v>1708</v>
      </c>
      <c r="BIG112">
        <v>1709</v>
      </c>
      <c r="BIH112">
        <v>1710</v>
      </c>
      <c r="BII112">
        <v>1711</v>
      </c>
      <c r="BIJ112">
        <v>1712</v>
      </c>
      <c r="BIK112">
        <v>1714</v>
      </c>
      <c r="BIL112">
        <v>1715</v>
      </c>
      <c r="BIM112">
        <v>1716</v>
      </c>
      <c r="BIN112">
        <v>1717</v>
      </c>
      <c r="BIO112">
        <v>1718</v>
      </c>
      <c r="BIP112">
        <v>1719</v>
      </c>
      <c r="BIQ112">
        <v>1720</v>
      </c>
      <c r="BIR112">
        <v>1721</v>
      </c>
      <c r="BIS112">
        <v>1723</v>
      </c>
      <c r="BIT112">
        <v>1724</v>
      </c>
      <c r="BIU112">
        <v>1725</v>
      </c>
      <c r="BIV112">
        <v>1726</v>
      </c>
      <c r="BIW112">
        <v>1727</v>
      </c>
      <c r="BIX112">
        <v>1728</v>
      </c>
      <c r="BIY112">
        <v>1729</v>
      </c>
      <c r="BIZ112">
        <v>1730</v>
      </c>
      <c r="BJA112">
        <v>1731</v>
      </c>
      <c r="BJB112">
        <v>1732</v>
      </c>
      <c r="BJC112">
        <v>1733</v>
      </c>
      <c r="BJD112">
        <v>1734</v>
      </c>
      <c r="BJE112">
        <v>1735</v>
      </c>
      <c r="BJF112">
        <v>1736</v>
      </c>
      <c r="BJG112">
        <v>1738</v>
      </c>
      <c r="BJH112">
        <v>1739</v>
      </c>
      <c r="BJI112">
        <v>1740</v>
      </c>
      <c r="BJJ112">
        <v>1741</v>
      </c>
      <c r="BJK112">
        <v>1742</v>
      </c>
      <c r="BJL112">
        <v>1743</v>
      </c>
      <c r="BJM112">
        <v>1744</v>
      </c>
      <c r="BJN112">
        <v>1745</v>
      </c>
      <c r="BJO112">
        <v>1746</v>
      </c>
      <c r="BJP112">
        <v>1748</v>
      </c>
      <c r="BJQ112">
        <v>1749</v>
      </c>
      <c r="BJR112">
        <v>1750</v>
      </c>
      <c r="BJS112">
        <v>1751</v>
      </c>
      <c r="BJT112">
        <v>1752</v>
      </c>
      <c r="BJU112">
        <v>1753</v>
      </c>
      <c r="BJV112">
        <v>1754</v>
      </c>
      <c r="BJW112">
        <v>1755</v>
      </c>
      <c r="BJX112">
        <v>1756</v>
      </c>
      <c r="BJY112">
        <v>1757</v>
      </c>
      <c r="BJZ112">
        <v>1759</v>
      </c>
      <c r="BKA112">
        <v>1760</v>
      </c>
      <c r="BKB112">
        <v>1761</v>
      </c>
      <c r="BKC112">
        <v>1762</v>
      </c>
      <c r="BKD112">
        <v>1763</v>
      </c>
      <c r="BKE112">
        <v>1764</v>
      </c>
      <c r="BKF112">
        <v>1765</v>
      </c>
      <c r="BKG112">
        <v>1766</v>
      </c>
      <c r="BKH112">
        <v>1767</v>
      </c>
      <c r="BKI112">
        <v>1768</v>
      </c>
      <c r="BKJ112">
        <v>1769</v>
      </c>
      <c r="BKK112">
        <v>1770</v>
      </c>
      <c r="BKL112">
        <v>1771</v>
      </c>
      <c r="BKM112">
        <v>1772</v>
      </c>
      <c r="BKN112">
        <v>1773</v>
      </c>
      <c r="BKO112">
        <v>1774</v>
      </c>
      <c r="BKP112">
        <v>1775</v>
      </c>
      <c r="BKQ112">
        <v>1776</v>
      </c>
      <c r="BKR112">
        <v>1777</v>
      </c>
      <c r="BKS112">
        <v>1778</v>
      </c>
      <c r="BKT112">
        <v>1780</v>
      </c>
      <c r="BKU112">
        <v>1781</v>
      </c>
      <c r="BKV112">
        <v>1783</v>
      </c>
      <c r="BKW112">
        <v>1784</v>
      </c>
      <c r="BKX112">
        <v>1785</v>
      </c>
      <c r="BKY112">
        <v>1786</v>
      </c>
      <c r="BKZ112">
        <v>1787</v>
      </c>
      <c r="BLA112">
        <v>1788</v>
      </c>
      <c r="BLB112">
        <v>1789</v>
      </c>
      <c r="BLC112">
        <v>1790</v>
      </c>
      <c r="BLD112">
        <v>1791</v>
      </c>
      <c r="BLE112">
        <v>1792</v>
      </c>
      <c r="BLF112">
        <v>1793</v>
      </c>
      <c r="BLG112">
        <v>1794</v>
      </c>
      <c r="BLH112">
        <v>1795</v>
      </c>
      <c r="BLI112">
        <v>1796</v>
      </c>
      <c r="BLJ112">
        <v>1797</v>
      </c>
      <c r="BLK112">
        <v>1799</v>
      </c>
      <c r="BLL112">
        <v>1800</v>
      </c>
      <c r="BLM112">
        <v>1801</v>
      </c>
      <c r="BLN112">
        <v>1802</v>
      </c>
      <c r="BLO112">
        <v>1803</v>
      </c>
      <c r="BLP112">
        <v>1804</v>
      </c>
      <c r="BLQ112">
        <v>1805</v>
      </c>
      <c r="BLR112">
        <v>1806</v>
      </c>
      <c r="BLS112">
        <v>1807</v>
      </c>
      <c r="BLT112">
        <v>1808</v>
      </c>
      <c r="BLU112">
        <v>1809</v>
      </c>
      <c r="BLV112">
        <v>1810</v>
      </c>
      <c r="BLW112">
        <v>1811</v>
      </c>
      <c r="BLX112">
        <v>1812</v>
      </c>
      <c r="BLY112">
        <v>1813</v>
      </c>
      <c r="BLZ112">
        <v>1814</v>
      </c>
      <c r="BMA112">
        <v>1815</v>
      </c>
      <c r="BMB112">
        <v>1816</v>
      </c>
      <c r="BMC112">
        <v>1817</v>
      </c>
      <c r="BMD112">
        <v>1818</v>
      </c>
      <c r="BME112">
        <v>1821</v>
      </c>
      <c r="BMF112">
        <v>1822</v>
      </c>
      <c r="BMG112">
        <v>1823</v>
      </c>
      <c r="BMH112">
        <v>1824</v>
      </c>
      <c r="BMI112">
        <v>1825</v>
      </c>
      <c r="BMJ112">
        <v>1826</v>
      </c>
      <c r="BMK112">
        <v>1827</v>
      </c>
      <c r="BML112">
        <v>1828</v>
      </c>
      <c r="BMM112">
        <v>1829</v>
      </c>
      <c r="BMN112">
        <v>1830</v>
      </c>
      <c r="BMO112">
        <v>1831</v>
      </c>
      <c r="BMP112">
        <v>1832</v>
      </c>
      <c r="BMQ112">
        <v>1833</v>
      </c>
      <c r="BMR112">
        <v>1834</v>
      </c>
      <c r="BMS112">
        <v>1835</v>
      </c>
      <c r="BMT112">
        <v>1836</v>
      </c>
      <c r="BMU112">
        <v>1837</v>
      </c>
      <c r="BMV112">
        <v>1838</v>
      </c>
      <c r="BMW112">
        <v>1839</v>
      </c>
      <c r="BMX112">
        <v>1840</v>
      </c>
      <c r="BMY112">
        <v>1841</v>
      </c>
      <c r="BMZ112">
        <v>1843</v>
      </c>
      <c r="BNA112">
        <v>1844</v>
      </c>
      <c r="BNB112">
        <v>1845</v>
      </c>
      <c r="BNC112">
        <v>1846</v>
      </c>
      <c r="BND112">
        <v>1847</v>
      </c>
      <c r="BNE112">
        <v>1848</v>
      </c>
      <c r="BNF112">
        <v>1849</v>
      </c>
      <c r="BNG112">
        <v>1850</v>
      </c>
      <c r="BNH112">
        <v>1851</v>
      </c>
      <c r="BNI112">
        <v>1852</v>
      </c>
      <c r="BNJ112">
        <v>1854</v>
      </c>
      <c r="BNK112">
        <v>1855</v>
      </c>
      <c r="BNL112">
        <v>1856</v>
      </c>
      <c r="BNM112">
        <v>1857</v>
      </c>
      <c r="BNN112">
        <v>1858</v>
      </c>
      <c r="BNO112">
        <v>1859</v>
      </c>
      <c r="BNP112">
        <v>1860</v>
      </c>
      <c r="BNQ112">
        <v>1861</v>
      </c>
      <c r="BNR112">
        <v>1862</v>
      </c>
      <c r="BNS112">
        <v>1863</v>
      </c>
      <c r="BNT112">
        <v>1864</v>
      </c>
      <c r="BNU112">
        <v>1865</v>
      </c>
      <c r="BNV112">
        <v>1866</v>
      </c>
      <c r="BNW112">
        <v>1867</v>
      </c>
      <c r="BNX112">
        <v>1869</v>
      </c>
      <c r="BNY112">
        <v>1870</v>
      </c>
      <c r="BNZ112">
        <v>1871</v>
      </c>
      <c r="BOA112">
        <v>1872</v>
      </c>
      <c r="BOB112">
        <v>1873</v>
      </c>
      <c r="BOC112">
        <v>1874</v>
      </c>
      <c r="BOD112">
        <v>1875</v>
      </c>
      <c r="BOE112">
        <v>1877</v>
      </c>
      <c r="BOF112">
        <v>1878</v>
      </c>
      <c r="BOG112">
        <v>1879</v>
      </c>
      <c r="BOH112">
        <v>1880</v>
      </c>
      <c r="BOI112">
        <v>1881</v>
      </c>
      <c r="BOJ112">
        <v>1882</v>
      </c>
      <c r="BOK112">
        <v>1883</v>
      </c>
      <c r="BOL112">
        <v>1884</v>
      </c>
      <c r="BOM112">
        <v>1885</v>
      </c>
      <c r="BON112">
        <v>1886</v>
      </c>
      <c r="BOO112">
        <v>1887</v>
      </c>
      <c r="BOP112">
        <v>1888</v>
      </c>
      <c r="BOQ112">
        <v>1889</v>
      </c>
      <c r="BOR112">
        <v>1890</v>
      </c>
      <c r="BOS112">
        <v>1891</v>
      </c>
      <c r="BOT112">
        <v>1893</v>
      </c>
      <c r="BOU112">
        <v>1894</v>
      </c>
      <c r="BOV112">
        <v>1895</v>
      </c>
      <c r="BOW112">
        <v>1896</v>
      </c>
      <c r="BOX112">
        <v>1897</v>
      </c>
      <c r="BOY112">
        <v>1898</v>
      </c>
      <c r="BOZ112">
        <v>1900</v>
      </c>
      <c r="BPA112">
        <v>1901</v>
      </c>
      <c r="BPB112">
        <v>1902</v>
      </c>
      <c r="BPC112">
        <v>1903</v>
      </c>
      <c r="BPD112">
        <v>1904</v>
      </c>
      <c r="BPE112">
        <v>1905</v>
      </c>
      <c r="BPF112">
        <v>1906</v>
      </c>
      <c r="BPG112">
        <v>1907</v>
      </c>
      <c r="BPH112">
        <v>1908</v>
      </c>
      <c r="BPI112">
        <v>1909</v>
      </c>
      <c r="BPJ112">
        <v>1910</v>
      </c>
      <c r="BPK112">
        <v>1911</v>
      </c>
      <c r="BPL112">
        <v>1912</v>
      </c>
      <c r="BPM112">
        <v>1913</v>
      </c>
      <c r="BPN112">
        <v>1914</v>
      </c>
      <c r="BPO112">
        <v>1915</v>
      </c>
      <c r="BPP112">
        <v>1916</v>
      </c>
      <c r="BPQ112">
        <v>1917</v>
      </c>
      <c r="BPR112">
        <v>1918</v>
      </c>
      <c r="BPS112">
        <v>1919</v>
      </c>
      <c r="BPT112">
        <v>1920</v>
      </c>
      <c r="BPU112">
        <v>1922</v>
      </c>
      <c r="BPV112">
        <v>1923</v>
      </c>
      <c r="BPW112">
        <v>1924</v>
      </c>
      <c r="BPX112">
        <v>1925</v>
      </c>
      <c r="BPY112">
        <v>1926</v>
      </c>
      <c r="BPZ112">
        <v>1927</v>
      </c>
      <c r="BQA112">
        <v>1928</v>
      </c>
      <c r="BQB112">
        <v>1930</v>
      </c>
      <c r="BQC112">
        <v>1931</v>
      </c>
      <c r="BQD112">
        <v>1932</v>
      </c>
      <c r="BQE112">
        <v>1933</v>
      </c>
      <c r="BQF112">
        <v>1934</v>
      </c>
      <c r="BQG112">
        <v>1935</v>
      </c>
      <c r="BQH112">
        <v>1936</v>
      </c>
      <c r="BQI112">
        <v>1937</v>
      </c>
      <c r="BQJ112">
        <v>1938</v>
      </c>
      <c r="BQK112">
        <v>1940</v>
      </c>
      <c r="BQL112">
        <v>1941</v>
      </c>
      <c r="BQM112">
        <v>1942</v>
      </c>
      <c r="BQN112">
        <v>1943</v>
      </c>
      <c r="BQO112">
        <v>1944</v>
      </c>
      <c r="BQP112">
        <v>1945</v>
      </c>
      <c r="BQQ112">
        <v>1946</v>
      </c>
      <c r="BQR112">
        <v>1947</v>
      </c>
      <c r="BQS112">
        <v>1948</v>
      </c>
      <c r="BQT112">
        <v>1949</v>
      </c>
      <c r="BQU112">
        <v>1951</v>
      </c>
      <c r="BQV112">
        <v>1952</v>
      </c>
      <c r="BQW112">
        <v>1953</v>
      </c>
      <c r="BQX112">
        <v>1954</v>
      </c>
      <c r="BQY112">
        <v>1955</v>
      </c>
      <c r="BQZ112">
        <v>1956</v>
      </c>
      <c r="BRA112">
        <v>1957</v>
      </c>
      <c r="BRB112">
        <v>1958</v>
      </c>
      <c r="BRC112">
        <v>1959</v>
      </c>
      <c r="BRD112">
        <v>1960</v>
      </c>
      <c r="BRE112">
        <v>1961</v>
      </c>
      <c r="BRF112">
        <v>1962</v>
      </c>
      <c r="BRG112">
        <v>1963</v>
      </c>
      <c r="BRH112">
        <v>1964</v>
      </c>
      <c r="BRI112">
        <v>1965</v>
      </c>
      <c r="BRJ112">
        <v>1966</v>
      </c>
      <c r="BRK112">
        <v>1967</v>
      </c>
      <c r="BRL112">
        <v>1968</v>
      </c>
      <c r="BRM112">
        <v>1970</v>
      </c>
      <c r="BRN112">
        <v>1971</v>
      </c>
      <c r="BRO112">
        <v>1972</v>
      </c>
      <c r="BRP112">
        <v>1973</v>
      </c>
      <c r="BRQ112">
        <v>1974</v>
      </c>
      <c r="BRR112">
        <v>1975</v>
      </c>
      <c r="BRS112">
        <v>1976</v>
      </c>
      <c r="BRT112">
        <v>1977</v>
      </c>
      <c r="BRU112">
        <v>1978</v>
      </c>
      <c r="BRV112">
        <v>1980</v>
      </c>
      <c r="BRW112">
        <v>1981</v>
      </c>
      <c r="BRX112">
        <v>1982</v>
      </c>
      <c r="BRY112">
        <v>1983</v>
      </c>
      <c r="BRZ112">
        <v>1984</v>
      </c>
      <c r="BSA112">
        <v>1985</v>
      </c>
      <c r="BSB112">
        <v>1986</v>
      </c>
      <c r="BSC112">
        <v>1987</v>
      </c>
      <c r="BSD112">
        <v>1988</v>
      </c>
      <c r="BSE112">
        <v>1989</v>
      </c>
      <c r="BSF112">
        <v>1990</v>
      </c>
      <c r="BSG112">
        <v>1991</v>
      </c>
      <c r="BSH112">
        <v>1992</v>
      </c>
      <c r="BSI112">
        <v>1993</v>
      </c>
      <c r="BSJ112">
        <v>1994</v>
      </c>
      <c r="BSK112">
        <v>1995</v>
      </c>
      <c r="BSL112">
        <v>1996</v>
      </c>
      <c r="BSM112">
        <v>1998</v>
      </c>
      <c r="BSN112">
        <v>1999</v>
      </c>
      <c r="BSO112">
        <v>2000</v>
      </c>
      <c r="BSP112">
        <v>2001</v>
      </c>
      <c r="BSQ112">
        <v>2002</v>
      </c>
      <c r="BSR112">
        <v>2003</v>
      </c>
      <c r="BSS112">
        <v>2004</v>
      </c>
      <c r="BST112">
        <v>2005</v>
      </c>
      <c r="BSU112">
        <v>2006</v>
      </c>
      <c r="BSV112">
        <v>2007</v>
      </c>
      <c r="BSW112">
        <v>2008</v>
      </c>
      <c r="BSX112">
        <v>2009</v>
      </c>
      <c r="BSY112">
        <v>2010</v>
      </c>
      <c r="BSZ112">
        <v>2011</v>
      </c>
      <c r="BTA112">
        <v>2012</v>
      </c>
      <c r="BTB112">
        <v>2014</v>
      </c>
      <c r="BTC112">
        <v>2015</v>
      </c>
      <c r="BTD112">
        <v>2016</v>
      </c>
      <c r="BTE112">
        <v>2017</v>
      </c>
      <c r="BTF112">
        <v>2018</v>
      </c>
      <c r="BTG112">
        <v>2019</v>
      </c>
      <c r="BTH112">
        <v>2020</v>
      </c>
      <c r="BTI112">
        <v>2021</v>
      </c>
      <c r="BTJ112">
        <v>2022</v>
      </c>
      <c r="BTK112">
        <v>2023</v>
      </c>
      <c r="BTL112">
        <v>2024</v>
      </c>
      <c r="BTM112">
        <v>2025</v>
      </c>
      <c r="BTN112">
        <v>2026</v>
      </c>
      <c r="BTO112">
        <v>2028</v>
      </c>
      <c r="BTP112">
        <v>2029</v>
      </c>
      <c r="BTQ112">
        <v>2030</v>
      </c>
      <c r="BTR112">
        <v>2031</v>
      </c>
      <c r="BTS112">
        <v>2032</v>
      </c>
      <c r="BTT112">
        <v>2033</v>
      </c>
      <c r="BTU112">
        <v>2034</v>
      </c>
      <c r="BTV112">
        <v>2035</v>
      </c>
      <c r="BTW112">
        <v>2036</v>
      </c>
      <c r="BTX112">
        <v>2037</v>
      </c>
      <c r="BTY112">
        <v>2038</v>
      </c>
      <c r="BTZ112">
        <v>2040</v>
      </c>
      <c r="BUA112">
        <v>2041</v>
      </c>
      <c r="BUB112">
        <v>2042</v>
      </c>
      <c r="BUC112">
        <v>2043</v>
      </c>
      <c r="BUD112">
        <v>2045</v>
      </c>
      <c r="BUE112">
        <v>2046</v>
      </c>
      <c r="BUF112">
        <v>2047</v>
      </c>
      <c r="BUG112">
        <v>2048</v>
      </c>
      <c r="BUH112">
        <v>2049</v>
      </c>
      <c r="BUI112">
        <v>2050</v>
      </c>
      <c r="BUJ112">
        <v>2051</v>
      </c>
      <c r="BUK112">
        <v>2052</v>
      </c>
      <c r="BUL112">
        <v>2053</v>
      </c>
      <c r="BUM112">
        <v>2054</v>
      </c>
      <c r="BUN112">
        <v>2055</v>
      </c>
      <c r="BUO112">
        <v>2056</v>
      </c>
      <c r="BUP112">
        <v>2057</v>
      </c>
      <c r="BUQ112">
        <v>2058</v>
      </c>
      <c r="BUR112">
        <v>2059</v>
      </c>
      <c r="BUS112">
        <v>2060</v>
      </c>
      <c r="BUT112">
        <v>2061</v>
      </c>
      <c r="BUU112">
        <v>2062</v>
      </c>
      <c r="BUV112">
        <v>2064</v>
      </c>
      <c r="BUW112">
        <v>2065</v>
      </c>
      <c r="BUX112">
        <v>2066</v>
      </c>
      <c r="BUY112">
        <v>2067</v>
      </c>
      <c r="BUZ112">
        <v>2068</v>
      </c>
      <c r="BVA112">
        <v>2069</v>
      </c>
      <c r="BVB112">
        <v>2070</v>
      </c>
      <c r="BVC112">
        <v>2072</v>
      </c>
      <c r="BVD112">
        <v>2073</v>
      </c>
      <c r="BVE112">
        <v>2074</v>
      </c>
      <c r="BVF112">
        <v>2075</v>
      </c>
      <c r="BVG112">
        <v>2076</v>
      </c>
      <c r="BVH112">
        <v>2077</v>
      </c>
      <c r="BVI112">
        <v>2078</v>
      </c>
      <c r="BVJ112">
        <v>2079</v>
      </c>
      <c r="BVK112">
        <v>2080</v>
      </c>
      <c r="BVL112">
        <v>2081</v>
      </c>
      <c r="BVM112">
        <v>2082</v>
      </c>
      <c r="BVN112">
        <v>2083</v>
      </c>
      <c r="BVO112">
        <v>2084</v>
      </c>
      <c r="BVP112">
        <v>2085</v>
      </c>
      <c r="BVQ112">
        <v>2087</v>
      </c>
      <c r="BVR112">
        <v>2088</v>
      </c>
      <c r="BVS112">
        <v>2089</v>
      </c>
      <c r="BVT112">
        <v>2090</v>
      </c>
      <c r="BVU112">
        <v>2091</v>
      </c>
      <c r="BVV112">
        <v>2092</v>
      </c>
      <c r="BVW112">
        <v>2093</v>
      </c>
      <c r="BVX112">
        <v>2094</v>
      </c>
      <c r="BVY112">
        <v>2095</v>
      </c>
      <c r="BVZ112">
        <v>2096</v>
      </c>
      <c r="BWA112">
        <v>2097</v>
      </c>
      <c r="BWB112">
        <v>2098</v>
      </c>
      <c r="BWC112">
        <v>2099</v>
      </c>
      <c r="BWD112">
        <v>2100</v>
      </c>
      <c r="BWE112">
        <v>2102</v>
      </c>
      <c r="BWF112">
        <v>2103</v>
      </c>
      <c r="BWG112">
        <v>2104</v>
      </c>
      <c r="BWH112">
        <v>2105</v>
      </c>
      <c r="BWI112">
        <v>2106</v>
      </c>
      <c r="BWJ112">
        <v>2107</v>
      </c>
      <c r="BWK112">
        <v>2108</v>
      </c>
      <c r="BWL112">
        <v>2109</v>
      </c>
      <c r="BWM112">
        <v>2110</v>
      </c>
      <c r="BWN112">
        <v>2111</v>
      </c>
      <c r="BWO112">
        <v>2112</v>
      </c>
      <c r="BWP112">
        <v>2113</v>
      </c>
      <c r="BWQ112">
        <v>2114</v>
      </c>
      <c r="BWR112">
        <v>2115</v>
      </c>
      <c r="BWS112">
        <v>2116</v>
      </c>
      <c r="BWT112">
        <v>2117</v>
      </c>
      <c r="BWU112">
        <v>2119</v>
      </c>
      <c r="BWV112">
        <v>2120</v>
      </c>
      <c r="BWW112">
        <v>2122</v>
      </c>
      <c r="BWX112">
        <v>2123</v>
      </c>
      <c r="BWY112">
        <v>2124</v>
      </c>
      <c r="BWZ112">
        <v>2125</v>
      </c>
      <c r="BXA112">
        <v>2126</v>
      </c>
      <c r="BXB112">
        <v>2127</v>
      </c>
      <c r="BXC112">
        <v>2128</v>
      </c>
      <c r="BXD112">
        <v>2129</v>
      </c>
      <c r="BXE112">
        <v>2130</v>
      </c>
      <c r="BXF112">
        <v>2131</v>
      </c>
      <c r="BXG112">
        <v>2132</v>
      </c>
      <c r="BXH112">
        <v>2133</v>
      </c>
      <c r="BXI112">
        <v>2134</v>
      </c>
      <c r="BXJ112">
        <v>2135</v>
      </c>
      <c r="BXK112">
        <v>2136</v>
      </c>
      <c r="BXL112">
        <v>2138</v>
      </c>
      <c r="BXM112">
        <v>2139</v>
      </c>
      <c r="BXN112">
        <v>2140</v>
      </c>
      <c r="BXO112">
        <v>2141</v>
      </c>
      <c r="BXP112">
        <v>2142</v>
      </c>
      <c r="BXQ112">
        <v>2143</v>
      </c>
      <c r="BXR112">
        <v>2144</v>
      </c>
      <c r="BXS112">
        <v>2146</v>
      </c>
      <c r="BXT112">
        <v>2147</v>
      </c>
      <c r="BXU112">
        <v>2148</v>
      </c>
      <c r="BXV112">
        <v>2149</v>
      </c>
      <c r="BXW112">
        <v>2150</v>
      </c>
      <c r="BXX112">
        <v>2151</v>
      </c>
      <c r="BXY112">
        <v>2152</v>
      </c>
      <c r="BXZ112">
        <v>2153</v>
      </c>
      <c r="BYA112">
        <v>2154</v>
      </c>
      <c r="BYB112">
        <v>2155</v>
      </c>
      <c r="BYC112">
        <v>2156</v>
      </c>
      <c r="BYD112">
        <v>2157</v>
      </c>
      <c r="BYE112">
        <v>2158</v>
      </c>
      <c r="BYF112">
        <v>2160</v>
      </c>
      <c r="BYG112">
        <v>2161</v>
      </c>
      <c r="BYH112">
        <v>2162</v>
      </c>
      <c r="BYI112">
        <v>2163</v>
      </c>
      <c r="BYJ112">
        <v>2164</v>
      </c>
      <c r="BYK112">
        <v>2165</v>
      </c>
      <c r="BYL112">
        <v>2166</v>
      </c>
      <c r="BYM112">
        <v>2167</v>
      </c>
      <c r="BYN112">
        <v>2168</v>
      </c>
      <c r="BYO112">
        <v>2169</v>
      </c>
      <c r="BYP112">
        <v>2170</v>
      </c>
      <c r="BYQ112">
        <v>2171</v>
      </c>
      <c r="BYR112">
        <v>2172</v>
      </c>
      <c r="BYS112">
        <v>2173</v>
      </c>
      <c r="BYT112">
        <v>2174</v>
      </c>
      <c r="BYU112">
        <v>2175</v>
      </c>
      <c r="BYV112">
        <v>2176</v>
      </c>
      <c r="BYW112">
        <v>2177</v>
      </c>
      <c r="BYX112">
        <v>2179</v>
      </c>
      <c r="BYY112">
        <v>2180</v>
      </c>
      <c r="BYZ112">
        <v>2181</v>
      </c>
      <c r="BZA112">
        <v>2182</v>
      </c>
      <c r="BZB112">
        <v>2183</v>
      </c>
      <c r="BZC112">
        <v>2184</v>
      </c>
      <c r="BZD112">
        <v>2185</v>
      </c>
      <c r="BZE112">
        <v>2186</v>
      </c>
      <c r="BZF112">
        <v>2187</v>
      </c>
      <c r="BZG112">
        <v>2188</v>
      </c>
      <c r="BZH112">
        <v>2189</v>
      </c>
      <c r="BZI112">
        <v>2190</v>
      </c>
      <c r="BZJ112">
        <v>2191</v>
      </c>
      <c r="BZK112">
        <v>2192</v>
      </c>
      <c r="BZL112">
        <v>2193</v>
      </c>
      <c r="BZM112">
        <v>2195</v>
      </c>
      <c r="BZN112">
        <v>2196</v>
      </c>
      <c r="BZO112" t="s">
        <v>10</v>
      </c>
    </row>
    <row r="113" spans="1:3855" x14ac:dyDescent="0.25">
      <c r="A113" t="s">
        <v>280</v>
      </c>
      <c r="B113" t="s">
        <v>1</v>
      </c>
      <c r="C113">
        <v>760</v>
      </c>
      <c r="D113" t="s">
        <v>2</v>
      </c>
      <c r="E113">
        <v>41095</v>
      </c>
      <c r="F113" t="s">
        <v>3</v>
      </c>
      <c r="G113">
        <v>3600</v>
      </c>
      <c r="H113" t="s">
        <v>4</v>
      </c>
      <c r="I113">
        <v>3641.5</v>
      </c>
      <c r="J113" t="s">
        <v>5</v>
      </c>
      <c r="K113">
        <v>722</v>
      </c>
      <c r="L113" t="s">
        <v>6</v>
      </c>
      <c r="M113" t="s">
        <v>271</v>
      </c>
      <c r="N113" t="s">
        <v>8</v>
      </c>
      <c r="O113" t="s">
        <v>9</v>
      </c>
      <c r="P113">
        <v>1</v>
      </c>
      <c r="Q113">
        <v>2</v>
      </c>
      <c r="R113">
        <v>3</v>
      </c>
      <c r="S113">
        <v>4</v>
      </c>
      <c r="T113">
        <v>5</v>
      </c>
      <c r="U113">
        <v>7</v>
      </c>
      <c r="V113">
        <v>8</v>
      </c>
      <c r="W113">
        <v>9</v>
      </c>
      <c r="X113">
        <v>10</v>
      </c>
      <c r="Y113">
        <v>11</v>
      </c>
      <c r="Z113">
        <v>12</v>
      </c>
      <c r="AA113">
        <v>13</v>
      </c>
      <c r="AB113">
        <v>14</v>
      </c>
      <c r="AC113">
        <v>15</v>
      </c>
      <c r="AD113">
        <v>16</v>
      </c>
      <c r="AE113">
        <v>17</v>
      </c>
      <c r="AF113">
        <v>18</v>
      </c>
      <c r="AG113">
        <v>19</v>
      </c>
      <c r="AH113">
        <v>20</v>
      </c>
      <c r="AI113">
        <v>22</v>
      </c>
      <c r="AJ113">
        <v>23</v>
      </c>
      <c r="AK113">
        <v>24</v>
      </c>
      <c r="AL113">
        <v>25</v>
      </c>
      <c r="AM113">
        <v>26</v>
      </c>
      <c r="AN113">
        <v>27</v>
      </c>
      <c r="AO113">
        <v>28</v>
      </c>
      <c r="AP113">
        <v>29</v>
      </c>
      <c r="AQ113">
        <v>30</v>
      </c>
      <c r="AR113">
        <v>31</v>
      </c>
      <c r="AS113">
        <v>32</v>
      </c>
      <c r="AT113">
        <v>33</v>
      </c>
      <c r="AU113">
        <v>34</v>
      </c>
      <c r="AV113">
        <v>35</v>
      </c>
      <c r="AW113">
        <v>36</v>
      </c>
      <c r="AX113">
        <v>37</v>
      </c>
      <c r="AY113">
        <v>38</v>
      </c>
      <c r="AZ113">
        <v>40</v>
      </c>
      <c r="BA113">
        <v>41</v>
      </c>
      <c r="BB113">
        <v>42</v>
      </c>
      <c r="BC113">
        <v>43</v>
      </c>
      <c r="BD113">
        <v>44</v>
      </c>
      <c r="BE113">
        <v>45</v>
      </c>
      <c r="BF113">
        <v>46</v>
      </c>
      <c r="BG113">
        <v>47</v>
      </c>
      <c r="BH113">
        <v>48</v>
      </c>
      <c r="BI113">
        <v>49</v>
      </c>
      <c r="BJ113">
        <v>50</v>
      </c>
      <c r="BK113">
        <v>51</v>
      </c>
      <c r="BL113">
        <v>52</v>
      </c>
      <c r="BM113">
        <v>53</v>
      </c>
      <c r="BN113">
        <v>54</v>
      </c>
      <c r="BO113">
        <v>55</v>
      </c>
      <c r="BP113">
        <v>56</v>
      </c>
      <c r="BQ113">
        <v>57</v>
      </c>
      <c r="BR113">
        <v>58</v>
      </c>
      <c r="BS113">
        <v>59</v>
      </c>
      <c r="BT113">
        <v>60</v>
      </c>
      <c r="BU113">
        <v>61</v>
      </c>
      <c r="BV113">
        <v>62</v>
      </c>
      <c r="BW113">
        <v>63</v>
      </c>
      <c r="BX113">
        <v>64</v>
      </c>
      <c r="BY113">
        <v>65</v>
      </c>
      <c r="BZ113">
        <v>66</v>
      </c>
      <c r="CA113">
        <v>67</v>
      </c>
      <c r="CB113">
        <v>68</v>
      </c>
      <c r="CC113">
        <v>69</v>
      </c>
      <c r="CD113">
        <v>70</v>
      </c>
      <c r="CE113">
        <v>71</v>
      </c>
      <c r="CF113">
        <v>72</v>
      </c>
      <c r="CG113">
        <v>73</v>
      </c>
      <c r="CH113">
        <v>75</v>
      </c>
      <c r="CI113">
        <v>76</v>
      </c>
      <c r="CJ113">
        <v>77</v>
      </c>
      <c r="CK113">
        <v>78</v>
      </c>
      <c r="CL113">
        <v>79</v>
      </c>
      <c r="CM113">
        <v>80</v>
      </c>
      <c r="CN113">
        <v>81</v>
      </c>
      <c r="CO113">
        <v>82</v>
      </c>
      <c r="CP113">
        <v>83</v>
      </c>
      <c r="CQ113">
        <v>84</v>
      </c>
      <c r="CR113">
        <v>85</v>
      </c>
      <c r="CS113">
        <v>86</v>
      </c>
      <c r="CT113">
        <v>87</v>
      </c>
      <c r="CU113">
        <v>88</v>
      </c>
      <c r="CV113">
        <v>89</v>
      </c>
      <c r="CW113">
        <v>90</v>
      </c>
      <c r="CX113">
        <v>91</v>
      </c>
      <c r="CY113">
        <v>93</v>
      </c>
      <c r="CZ113">
        <v>94</v>
      </c>
      <c r="DA113">
        <v>95</v>
      </c>
      <c r="DB113">
        <v>96</v>
      </c>
      <c r="DC113">
        <v>97</v>
      </c>
      <c r="DD113">
        <v>98</v>
      </c>
      <c r="DE113">
        <v>99</v>
      </c>
      <c r="DF113">
        <v>100</v>
      </c>
      <c r="DG113">
        <v>101</v>
      </c>
      <c r="DH113">
        <v>102</v>
      </c>
      <c r="DI113">
        <v>103</v>
      </c>
      <c r="DJ113">
        <v>105</v>
      </c>
      <c r="DK113">
        <v>106</v>
      </c>
      <c r="DL113">
        <v>107</v>
      </c>
      <c r="DM113">
        <v>108</v>
      </c>
      <c r="DN113">
        <v>109</v>
      </c>
      <c r="DO113">
        <v>110</v>
      </c>
      <c r="DP113">
        <v>111</v>
      </c>
      <c r="DQ113">
        <v>112</v>
      </c>
      <c r="DR113">
        <v>113</v>
      </c>
      <c r="DS113">
        <v>114</v>
      </c>
      <c r="DT113">
        <v>115</v>
      </c>
      <c r="DU113">
        <v>116</v>
      </c>
      <c r="DV113">
        <v>117</v>
      </c>
      <c r="DW113">
        <v>119</v>
      </c>
      <c r="DX113">
        <v>120</v>
      </c>
      <c r="DY113">
        <v>121</v>
      </c>
      <c r="DZ113">
        <v>122</v>
      </c>
      <c r="EA113">
        <v>123</v>
      </c>
      <c r="EB113">
        <v>124</v>
      </c>
      <c r="EC113">
        <v>125</v>
      </c>
      <c r="ED113">
        <v>126</v>
      </c>
      <c r="EE113">
        <v>127</v>
      </c>
      <c r="EF113">
        <v>128</v>
      </c>
      <c r="EG113">
        <v>129</v>
      </c>
      <c r="EH113">
        <v>130</v>
      </c>
      <c r="EI113">
        <v>131</v>
      </c>
      <c r="EJ113">
        <v>132</v>
      </c>
      <c r="EK113">
        <v>133</v>
      </c>
      <c r="EL113">
        <v>134</v>
      </c>
      <c r="EM113">
        <v>135</v>
      </c>
      <c r="EN113">
        <v>136</v>
      </c>
      <c r="EO113">
        <v>137</v>
      </c>
      <c r="EP113">
        <v>138</v>
      </c>
      <c r="EQ113">
        <v>139</v>
      </c>
      <c r="ER113">
        <v>140</v>
      </c>
      <c r="ES113">
        <v>141</v>
      </c>
      <c r="ET113">
        <v>142</v>
      </c>
      <c r="EU113">
        <v>143</v>
      </c>
      <c r="EV113">
        <v>144</v>
      </c>
      <c r="EW113">
        <v>145</v>
      </c>
      <c r="EX113">
        <v>146</v>
      </c>
      <c r="EY113">
        <v>147</v>
      </c>
      <c r="EZ113">
        <v>148</v>
      </c>
      <c r="FA113">
        <v>149</v>
      </c>
      <c r="FB113">
        <v>150</v>
      </c>
      <c r="FC113">
        <v>152</v>
      </c>
      <c r="FD113">
        <v>153</v>
      </c>
      <c r="FE113">
        <v>154</v>
      </c>
      <c r="FF113">
        <v>155</v>
      </c>
      <c r="FG113">
        <v>156</v>
      </c>
      <c r="FH113">
        <v>157</v>
      </c>
      <c r="FI113">
        <v>158</v>
      </c>
      <c r="FJ113">
        <v>159</v>
      </c>
      <c r="FK113">
        <v>160</v>
      </c>
      <c r="FL113">
        <v>161</v>
      </c>
      <c r="FM113">
        <v>162</v>
      </c>
      <c r="FN113">
        <v>163</v>
      </c>
      <c r="FO113">
        <v>164</v>
      </c>
      <c r="FP113">
        <v>165</v>
      </c>
      <c r="FQ113">
        <v>167</v>
      </c>
      <c r="FR113">
        <v>168</v>
      </c>
      <c r="FS113">
        <v>169</v>
      </c>
      <c r="FT113">
        <v>170</v>
      </c>
      <c r="FU113">
        <v>171</v>
      </c>
      <c r="FV113">
        <v>172</v>
      </c>
      <c r="FW113">
        <v>173</v>
      </c>
      <c r="FX113">
        <v>174</v>
      </c>
      <c r="FY113">
        <v>175</v>
      </c>
      <c r="FZ113">
        <v>177</v>
      </c>
      <c r="GA113">
        <v>178</v>
      </c>
      <c r="GB113">
        <v>179</v>
      </c>
      <c r="GC113">
        <v>180</v>
      </c>
      <c r="GD113">
        <v>181</v>
      </c>
      <c r="GE113">
        <v>182</v>
      </c>
      <c r="GF113">
        <v>183</v>
      </c>
      <c r="GG113">
        <v>184</v>
      </c>
      <c r="GH113">
        <v>185</v>
      </c>
      <c r="GI113">
        <v>186</v>
      </c>
      <c r="GJ113">
        <v>187</v>
      </c>
      <c r="GK113">
        <v>188</v>
      </c>
      <c r="GL113">
        <v>189</v>
      </c>
      <c r="GM113">
        <v>190</v>
      </c>
      <c r="GN113">
        <v>191</v>
      </c>
      <c r="GO113">
        <v>192</v>
      </c>
      <c r="GP113">
        <v>193</v>
      </c>
      <c r="GQ113">
        <v>194</v>
      </c>
      <c r="GR113">
        <v>195</v>
      </c>
      <c r="GS113">
        <v>196</v>
      </c>
      <c r="GT113">
        <v>197</v>
      </c>
      <c r="GU113">
        <v>198</v>
      </c>
      <c r="GV113">
        <v>199</v>
      </c>
      <c r="GW113">
        <v>200</v>
      </c>
      <c r="GX113">
        <v>201</v>
      </c>
      <c r="GY113">
        <v>203</v>
      </c>
      <c r="GZ113">
        <v>204</v>
      </c>
      <c r="HA113">
        <v>205</v>
      </c>
      <c r="HB113">
        <v>206</v>
      </c>
      <c r="HC113">
        <v>207</v>
      </c>
      <c r="HD113">
        <v>208</v>
      </c>
      <c r="HE113">
        <v>209</v>
      </c>
      <c r="HF113">
        <v>210</v>
      </c>
      <c r="HG113">
        <v>211</v>
      </c>
      <c r="HH113">
        <v>212</v>
      </c>
      <c r="HI113">
        <v>213</v>
      </c>
      <c r="HJ113">
        <v>214</v>
      </c>
      <c r="HK113">
        <v>215</v>
      </c>
      <c r="HL113">
        <v>216</v>
      </c>
      <c r="HM113">
        <v>217</v>
      </c>
      <c r="HN113">
        <v>218</v>
      </c>
      <c r="HO113">
        <v>219</v>
      </c>
      <c r="HP113">
        <v>220</v>
      </c>
      <c r="HQ113">
        <v>221</v>
      </c>
      <c r="HR113">
        <v>222</v>
      </c>
      <c r="HS113">
        <v>223</v>
      </c>
      <c r="HT113">
        <v>224</v>
      </c>
      <c r="HU113">
        <v>225</v>
      </c>
      <c r="HV113">
        <v>226</v>
      </c>
      <c r="HW113">
        <v>227</v>
      </c>
      <c r="HX113">
        <v>228</v>
      </c>
      <c r="HY113">
        <v>229</v>
      </c>
      <c r="HZ113">
        <v>231</v>
      </c>
      <c r="IA113">
        <v>232</v>
      </c>
      <c r="IB113">
        <v>233</v>
      </c>
      <c r="IC113">
        <v>234</v>
      </c>
      <c r="ID113">
        <v>235</v>
      </c>
      <c r="IE113">
        <v>236</v>
      </c>
      <c r="IF113">
        <v>237</v>
      </c>
      <c r="IG113">
        <v>238</v>
      </c>
      <c r="IH113">
        <v>239</v>
      </c>
      <c r="II113">
        <v>240</v>
      </c>
      <c r="IJ113">
        <v>241</v>
      </c>
      <c r="IK113">
        <v>242</v>
      </c>
      <c r="IL113">
        <v>243</v>
      </c>
      <c r="IM113">
        <v>244</v>
      </c>
      <c r="IN113">
        <v>245</v>
      </c>
      <c r="IO113">
        <v>246</v>
      </c>
      <c r="IP113">
        <v>247</v>
      </c>
      <c r="IQ113">
        <v>248</v>
      </c>
      <c r="IR113">
        <v>249</v>
      </c>
      <c r="IS113">
        <v>251</v>
      </c>
      <c r="IT113">
        <v>252</v>
      </c>
      <c r="IU113">
        <v>253</v>
      </c>
      <c r="IV113">
        <v>254</v>
      </c>
      <c r="IW113">
        <v>255</v>
      </c>
      <c r="IX113">
        <v>256</v>
      </c>
      <c r="IY113">
        <v>257</v>
      </c>
      <c r="IZ113">
        <v>258</v>
      </c>
      <c r="JA113">
        <v>259</v>
      </c>
      <c r="JB113">
        <v>260</v>
      </c>
      <c r="JC113">
        <v>261</v>
      </c>
      <c r="JD113">
        <v>262</v>
      </c>
      <c r="JE113">
        <v>263</v>
      </c>
      <c r="JF113">
        <v>264</v>
      </c>
      <c r="JG113">
        <v>265</v>
      </c>
      <c r="JH113">
        <v>266</v>
      </c>
      <c r="JI113">
        <v>267</v>
      </c>
      <c r="JJ113">
        <v>268</v>
      </c>
      <c r="JK113">
        <v>269</v>
      </c>
      <c r="JL113">
        <v>270</v>
      </c>
      <c r="JM113">
        <v>271</v>
      </c>
      <c r="JN113">
        <v>272</v>
      </c>
      <c r="JO113">
        <v>273</v>
      </c>
      <c r="JP113">
        <v>274</v>
      </c>
      <c r="JQ113">
        <v>275</v>
      </c>
      <c r="JR113">
        <v>276</v>
      </c>
      <c r="JS113">
        <v>278</v>
      </c>
      <c r="JT113">
        <v>279</v>
      </c>
      <c r="JU113">
        <v>280</v>
      </c>
      <c r="JV113">
        <v>281</v>
      </c>
      <c r="JW113">
        <v>282</v>
      </c>
      <c r="JX113">
        <v>283</v>
      </c>
      <c r="JY113">
        <v>284</v>
      </c>
      <c r="JZ113">
        <v>285</v>
      </c>
      <c r="KA113">
        <v>286</v>
      </c>
      <c r="KB113">
        <v>287</v>
      </c>
      <c r="KC113">
        <v>288</v>
      </c>
      <c r="KD113">
        <v>289</v>
      </c>
      <c r="KE113">
        <v>290</v>
      </c>
      <c r="KF113">
        <v>291</v>
      </c>
      <c r="KG113">
        <v>292</v>
      </c>
      <c r="KH113">
        <v>293</v>
      </c>
      <c r="KI113">
        <v>294</v>
      </c>
      <c r="KJ113">
        <v>296</v>
      </c>
      <c r="KK113">
        <v>297</v>
      </c>
      <c r="KL113">
        <v>298</v>
      </c>
      <c r="KM113">
        <v>299</v>
      </c>
      <c r="KN113">
        <v>300</v>
      </c>
      <c r="KO113">
        <v>301</v>
      </c>
      <c r="KP113">
        <v>302</v>
      </c>
      <c r="KQ113">
        <v>303</v>
      </c>
      <c r="KR113">
        <v>304</v>
      </c>
      <c r="KS113">
        <v>305</v>
      </c>
      <c r="KT113">
        <v>306</v>
      </c>
      <c r="KU113">
        <v>307</v>
      </c>
      <c r="KV113">
        <v>308</v>
      </c>
      <c r="KW113">
        <v>309</v>
      </c>
      <c r="KX113">
        <v>310</v>
      </c>
      <c r="KY113">
        <v>311</v>
      </c>
      <c r="KZ113">
        <v>312</v>
      </c>
      <c r="LA113">
        <v>313</v>
      </c>
      <c r="LB113">
        <v>314</v>
      </c>
      <c r="LC113">
        <v>315</v>
      </c>
      <c r="LD113">
        <v>317</v>
      </c>
      <c r="LE113">
        <v>318</v>
      </c>
      <c r="LF113">
        <v>319</v>
      </c>
      <c r="LG113">
        <v>320</v>
      </c>
      <c r="LH113">
        <v>321</v>
      </c>
      <c r="LI113">
        <v>322</v>
      </c>
      <c r="LJ113">
        <v>323</v>
      </c>
      <c r="LK113">
        <v>324</v>
      </c>
      <c r="LL113">
        <v>325</v>
      </c>
      <c r="LM113">
        <v>326</v>
      </c>
      <c r="LN113">
        <v>327</v>
      </c>
      <c r="LO113">
        <v>328</v>
      </c>
      <c r="LP113">
        <v>329</v>
      </c>
      <c r="LQ113">
        <v>330</v>
      </c>
      <c r="LR113">
        <v>331</v>
      </c>
      <c r="LS113">
        <v>332</v>
      </c>
      <c r="LT113">
        <v>333</v>
      </c>
      <c r="LU113">
        <v>334</v>
      </c>
      <c r="LV113">
        <v>335</v>
      </c>
      <c r="LW113">
        <v>336</v>
      </c>
      <c r="LX113">
        <v>337</v>
      </c>
      <c r="LY113">
        <v>338</v>
      </c>
      <c r="LZ113">
        <v>339</v>
      </c>
      <c r="MA113">
        <v>340</v>
      </c>
      <c r="MB113">
        <v>342</v>
      </c>
      <c r="MC113">
        <v>343</v>
      </c>
      <c r="MD113">
        <v>344</v>
      </c>
      <c r="ME113">
        <v>345</v>
      </c>
      <c r="MF113">
        <v>346</v>
      </c>
      <c r="MG113">
        <v>347</v>
      </c>
      <c r="MH113">
        <v>348</v>
      </c>
      <c r="MI113">
        <v>349</v>
      </c>
      <c r="MJ113">
        <v>350</v>
      </c>
      <c r="MK113">
        <v>351</v>
      </c>
      <c r="ML113">
        <v>352</v>
      </c>
      <c r="MM113">
        <v>353</v>
      </c>
      <c r="MN113">
        <v>354</v>
      </c>
      <c r="MO113">
        <v>355</v>
      </c>
      <c r="MP113">
        <v>356</v>
      </c>
      <c r="MQ113">
        <v>357</v>
      </c>
      <c r="MR113">
        <v>359</v>
      </c>
      <c r="MS113">
        <v>360</v>
      </c>
      <c r="MT113">
        <v>361</v>
      </c>
      <c r="MU113">
        <v>362</v>
      </c>
      <c r="MV113">
        <v>363</v>
      </c>
      <c r="MW113">
        <v>364</v>
      </c>
      <c r="MX113">
        <v>365</v>
      </c>
      <c r="MY113">
        <v>366</v>
      </c>
      <c r="MZ113">
        <v>367</v>
      </c>
      <c r="NA113">
        <v>368</v>
      </c>
      <c r="NB113">
        <v>369</v>
      </c>
      <c r="NC113">
        <v>370</v>
      </c>
      <c r="ND113">
        <v>371</v>
      </c>
      <c r="NE113">
        <v>372</v>
      </c>
      <c r="NF113">
        <v>373</v>
      </c>
      <c r="NG113">
        <v>374</v>
      </c>
      <c r="NH113">
        <v>375</v>
      </c>
      <c r="NI113">
        <v>376</v>
      </c>
      <c r="NJ113">
        <v>377</v>
      </c>
      <c r="NK113">
        <v>378</v>
      </c>
      <c r="NL113">
        <v>379</v>
      </c>
      <c r="NM113">
        <v>380</v>
      </c>
      <c r="NN113">
        <v>381</v>
      </c>
      <c r="NO113">
        <v>382</v>
      </c>
      <c r="NP113">
        <v>384</v>
      </c>
      <c r="NQ113">
        <v>385</v>
      </c>
      <c r="NR113">
        <v>386</v>
      </c>
      <c r="NS113">
        <v>387</v>
      </c>
      <c r="NT113">
        <v>388</v>
      </c>
      <c r="NU113">
        <v>389</v>
      </c>
      <c r="NV113">
        <v>390</v>
      </c>
      <c r="NW113">
        <v>391</v>
      </c>
      <c r="NX113">
        <v>392</v>
      </c>
      <c r="NY113">
        <v>393</v>
      </c>
      <c r="NZ113">
        <v>394</v>
      </c>
      <c r="OA113">
        <v>395</v>
      </c>
      <c r="OB113">
        <v>396</v>
      </c>
      <c r="OC113">
        <v>397</v>
      </c>
      <c r="OD113">
        <v>398</v>
      </c>
      <c r="OE113">
        <v>399</v>
      </c>
      <c r="OF113">
        <v>400</v>
      </c>
      <c r="OG113">
        <v>401</v>
      </c>
      <c r="OH113">
        <v>402</v>
      </c>
      <c r="OI113">
        <v>403</v>
      </c>
      <c r="OJ113">
        <v>404</v>
      </c>
      <c r="OK113">
        <v>405</v>
      </c>
      <c r="OL113">
        <v>406</v>
      </c>
      <c r="OM113">
        <v>407</v>
      </c>
      <c r="ON113">
        <v>408</v>
      </c>
      <c r="OO113">
        <v>410</v>
      </c>
      <c r="OP113">
        <v>411</v>
      </c>
      <c r="OQ113">
        <v>412</v>
      </c>
      <c r="OR113">
        <v>413</v>
      </c>
      <c r="OS113">
        <v>414</v>
      </c>
      <c r="OT113">
        <v>415</v>
      </c>
      <c r="OU113">
        <v>416</v>
      </c>
      <c r="OV113">
        <v>417</v>
      </c>
      <c r="OW113">
        <v>418</v>
      </c>
      <c r="OX113">
        <v>419</v>
      </c>
      <c r="OY113">
        <v>421</v>
      </c>
      <c r="OZ113">
        <v>422</v>
      </c>
      <c r="PA113">
        <v>423</v>
      </c>
      <c r="PB113">
        <v>424</v>
      </c>
      <c r="PC113">
        <v>425</v>
      </c>
      <c r="PD113">
        <v>426</v>
      </c>
      <c r="PE113">
        <v>427</v>
      </c>
      <c r="PF113">
        <v>428</v>
      </c>
      <c r="PG113">
        <v>429</v>
      </c>
      <c r="PH113">
        <v>430</v>
      </c>
      <c r="PI113">
        <v>431</v>
      </c>
      <c r="PJ113">
        <v>432</v>
      </c>
      <c r="PK113">
        <v>433</v>
      </c>
      <c r="PL113">
        <v>434</v>
      </c>
      <c r="PM113">
        <v>435</v>
      </c>
      <c r="PN113">
        <v>436</v>
      </c>
      <c r="PO113">
        <v>437</v>
      </c>
      <c r="PP113">
        <v>438</v>
      </c>
      <c r="PQ113">
        <v>439</v>
      </c>
      <c r="PR113">
        <v>440</v>
      </c>
      <c r="PS113">
        <v>441</v>
      </c>
      <c r="PT113">
        <v>443</v>
      </c>
      <c r="PU113">
        <v>444</v>
      </c>
      <c r="PV113">
        <v>445</v>
      </c>
      <c r="PW113">
        <v>446</v>
      </c>
      <c r="PX113">
        <v>447</v>
      </c>
      <c r="PY113">
        <v>448</v>
      </c>
      <c r="PZ113">
        <v>449</v>
      </c>
      <c r="QA113">
        <v>450</v>
      </c>
      <c r="QB113">
        <v>451</v>
      </c>
      <c r="QC113">
        <v>452</v>
      </c>
      <c r="QD113">
        <v>453</v>
      </c>
      <c r="QE113">
        <v>454</v>
      </c>
      <c r="QF113">
        <v>455</v>
      </c>
      <c r="QG113">
        <v>456</v>
      </c>
      <c r="QH113">
        <v>457</v>
      </c>
      <c r="QI113">
        <v>459</v>
      </c>
      <c r="QJ113">
        <v>460</v>
      </c>
      <c r="QK113">
        <v>461</v>
      </c>
      <c r="QL113">
        <v>462</v>
      </c>
      <c r="QM113">
        <v>463</v>
      </c>
      <c r="QN113">
        <v>464</v>
      </c>
      <c r="QO113">
        <v>465</v>
      </c>
      <c r="QP113">
        <v>466</v>
      </c>
      <c r="QQ113">
        <v>467</v>
      </c>
      <c r="QR113">
        <v>468</v>
      </c>
      <c r="QS113">
        <v>469</v>
      </c>
      <c r="QT113">
        <v>470</v>
      </c>
      <c r="QU113">
        <v>471</v>
      </c>
      <c r="QV113">
        <v>472</v>
      </c>
      <c r="QW113">
        <v>473</v>
      </c>
      <c r="QX113">
        <v>474</v>
      </c>
      <c r="QY113">
        <v>475</v>
      </c>
      <c r="QZ113">
        <v>476</v>
      </c>
      <c r="RA113">
        <v>477</v>
      </c>
      <c r="RB113">
        <v>478</v>
      </c>
      <c r="RC113">
        <v>479</v>
      </c>
      <c r="RD113">
        <v>480</v>
      </c>
      <c r="RE113">
        <v>481</v>
      </c>
      <c r="RF113">
        <v>482</v>
      </c>
      <c r="RG113">
        <v>483</v>
      </c>
      <c r="RH113">
        <v>484</v>
      </c>
      <c r="RI113">
        <v>485</v>
      </c>
      <c r="RJ113">
        <v>486</v>
      </c>
      <c r="RK113">
        <v>487</v>
      </c>
      <c r="RL113">
        <v>488</v>
      </c>
      <c r="RM113">
        <v>489</v>
      </c>
      <c r="RN113">
        <v>490</v>
      </c>
      <c r="RO113">
        <v>491</v>
      </c>
      <c r="RP113">
        <v>493</v>
      </c>
      <c r="RQ113">
        <v>494</v>
      </c>
      <c r="RR113">
        <v>495</v>
      </c>
      <c r="RS113">
        <v>496</v>
      </c>
      <c r="RT113">
        <v>497</v>
      </c>
      <c r="RU113">
        <v>498</v>
      </c>
      <c r="RV113">
        <v>499</v>
      </c>
      <c r="RW113">
        <v>500</v>
      </c>
      <c r="RX113">
        <v>501</v>
      </c>
      <c r="RY113">
        <v>502</v>
      </c>
      <c r="RZ113">
        <v>503</v>
      </c>
      <c r="SA113">
        <v>504</v>
      </c>
      <c r="SB113">
        <v>506</v>
      </c>
      <c r="SC113">
        <v>507</v>
      </c>
      <c r="SD113">
        <v>508</v>
      </c>
      <c r="SE113">
        <v>509</v>
      </c>
      <c r="SF113">
        <v>510</v>
      </c>
      <c r="SG113">
        <v>511</v>
      </c>
      <c r="SH113">
        <v>512</v>
      </c>
      <c r="SI113">
        <v>513</v>
      </c>
      <c r="SJ113">
        <v>514</v>
      </c>
      <c r="SK113">
        <v>515</v>
      </c>
      <c r="SL113">
        <v>516</v>
      </c>
      <c r="SM113">
        <v>517</v>
      </c>
      <c r="SN113">
        <v>518</v>
      </c>
      <c r="SO113">
        <v>519</v>
      </c>
      <c r="SP113">
        <v>520</v>
      </c>
      <c r="SQ113">
        <v>522</v>
      </c>
      <c r="SR113">
        <v>523</v>
      </c>
      <c r="SS113">
        <v>524</v>
      </c>
      <c r="ST113">
        <v>525</v>
      </c>
      <c r="SU113">
        <v>526</v>
      </c>
      <c r="SV113">
        <v>527</v>
      </c>
      <c r="SW113">
        <v>528</v>
      </c>
      <c r="SX113">
        <v>529</v>
      </c>
      <c r="SY113">
        <v>530</v>
      </c>
      <c r="SZ113">
        <v>531</v>
      </c>
      <c r="TA113">
        <v>532</v>
      </c>
      <c r="TB113">
        <v>533</v>
      </c>
      <c r="TC113">
        <v>534</v>
      </c>
      <c r="TD113">
        <v>535</v>
      </c>
      <c r="TE113">
        <v>536</v>
      </c>
      <c r="TF113">
        <v>537</v>
      </c>
      <c r="TG113">
        <v>538</v>
      </c>
      <c r="TH113">
        <v>539</v>
      </c>
      <c r="TI113">
        <v>540</v>
      </c>
      <c r="TJ113">
        <v>541</v>
      </c>
      <c r="TK113">
        <v>542</v>
      </c>
      <c r="TL113">
        <v>543</v>
      </c>
      <c r="TM113">
        <v>544</v>
      </c>
      <c r="TN113">
        <v>546</v>
      </c>
      <c r="TO113">
        <v>547</v>
      </c>
      <c r="TP113">
        <v>548</v>
      </c>
      <c r="TQ113">
        <v>549</v>
      </c>
      <c r="TR113">
        <v>550</v>
      </c>
      <c r="TS113">
        <v>551</v>
      </c>
      <c r="TT113">
        <v>552</v>
      </c>
      <c r="TU113">
        <v>553</v>
      </c>
      <c r="TV113">
        <v>554</v>
      </c>
      <c r="TW113">
        <v>555</v>
      </c>
      <c r="TX113">
        <v>556</v>
      </c>
      <c r="TY113">
        <v>557</v>
      </c>
      <c r="TZ113">
        <v>558</v>
      </c>
      <c r="UA113">
        <v>559</v>
      </c>
      <c r="UB113">
        <v>560</v>
      </c>
      <c r="UC113">
        <v>562</v>
      </c>
      <c r="UD113">
        <v>563</v>
      </c>
      <c r="UE113">
        <v>564</v>
      </c>
      <c r="UF113">
        <v>565</v>
      </c>
      <c r="UG113">
        <v>566</v>
      </c>
      <c r="UH113">
        <v>567</v>
      </c>
      <c r="UI113">
        <v>568</v>
      </c>
      <c r="UJ113">
        <v>569</v>
      </c>
      <c r="UK113">
        <v>570</v>
      </c>
      <c r="UL113">
        <v>571</v>
      </c>
      <c r="UM113">
        <v>572</v>
      </c>
      <c r="UN113">
        <v>573</v>
      </c>
      <c r="UO113">
        <v>574</v>
      </c>
      <c r="UP113">
        <v>575</v>
      </c>
      <c r="UQ113">
        <v>576</v>
      </c>
      <c r="UR113">
        <v>577</v>
      </c>
      <c r="US113">
        <v>578</v>
      </c>
      <c r="UT113">
        <v>579</v>
      </c>
      <c r="UU113">
        <v>580</v>
      </c>
      <c r="UV113">
        <v>581</v>
      </c>
      <c r="UW113">
        <v>582</v>
      </c>
      <c r="UX113">
        <v>583</v>
      </c>
      <c r="UY113">
        <v>584</v>
      </c>
      <c r="UZ113">
        <v>585</v>
      </c>
      <c r="VA113">
        <v>586</v>
      </c>
      <c r="VB113">
        <v>587</v>
      </c>
      <c r="VC113">
        <v>589</v>
      </c>
      <c r="VD113">
        <v>590</v>
      </c>
      <c r="VE113">
        <v>591</v>
      </c>
      <c r="VF113">
        <v>592</v>
      </c>
      <c r="VG113">
        <v>593</v>
      </c>
      <c r="VH113">
        <v>595</v>
      </c>
      <c r="VI113">
        <v>596</v>
      </c>
      <c r="VJ113">
        <v>597</v>
      </c>
      <c r="VK113">
        <v>598</v>
      </c>
      <c r="VL113">
        <v>599</v>
      </c>
      <c r="VM113">
        <v>600</v>
      </c>
      <c r="VN113">
        <v>601</v>
      </c>
      <c r="VO113">
        <v>602</v>
      </c>
      <c r="VP113">
        <v>603</v>
      </c>
      <c r="VQ113">
        <v>604</v>
      </c>
      <c r="VR113">
        <v>605</v>
      </c>
      <c r="VS113">
        <v>606</v>
      </c>
      <c r="VT113">
        <v>607</v>
      </c>
      <c r="VU113">
        <v>608</v>
      </c>
      <c r="VV113">
        <v>609</v>
      </c>
      <c r="VW113">
        <v>610</v>
      </c>
      <c r="VX113">
        <v>611</v>
      </c>
      <c r="VY113">
        <v>613</v>
      </c>
      <c r="VZ113">
        <v>614</v>
      </c>
      <c r="WA113">
        <v>615</v>
      </c>
      <c r="WB113">
        <v>616</v>
      </c>
      <c r="WC113">
        <v>617</v>
      </c>
      <c r="WD113">
        <v>618</v>
      </c>
      <c r="WE113">
        <v>619</v>
      </c>
      <c r="WF113">
        <v>620</v>
      </c>
      <c r="WG113">
        <v>621</v>
      </c>
      <c r="WH113">
        <v>622</v>
      </c>
      <c r="WI113">
        <v>623</v>
      </c>
      <c r="WJ113">
        <v>624</v>
      </c>
      <c r="WK113">
        <v>625</v>
      </c>
      <c r="WL113">
        <v>626</v>
      </c>
      <c r="WM113">
        <v>627</v>
      </c>
      <c r="WN113">
        <v>628</v>
      </c>
      <c r="WO113">
        <v>629</v>
      </c>
      <c r="WP113">
        <v>630</v>
      </c>
      <c r="WQ113">
        <v>631</v>
      </c>
      <c r="WR113">
        <v>632</v>
      </c>
      <c r="WS113">
        <v>633</v>
      </c>
      <c r="WT113">
        <v>635</v>
      </c>
      <c r="WU113">
        <v>636</v>
      </c>
      <c r="WV113">
        <v>637</v>
      </c>
      <c r="WW113">
        <v>638</v>
      </c>
      <c r="WX113">
        <v>639</v>
      </c>
      <c r="WY113">
        <v>640</v>
      </c>
      <c r="WZ113">
        <v>641</v>
      </c>
      <c r="XA113">
        <v>642</v>
      </c>
      <c r="XB113">
        <v>643</v>
      </c>
      <c r="XC113">
        <v>644</v>
      </c>
      <c r="XD113">
        <v>645</v>
      </c>
      <c r="XE113">
        <v>646</v>
      </c>
      <c r="XF113">
        <v>647</v>
      </c>
      <c r="XG113">
        <v>648</v>
      </c>
      <c r="XH113">
        <v>649</v>
      </c>
      <c r="XI113">
        <v>650</v>
      </c>
      <c r="XJ113">
        <v>651</v>
      </c>
      <c r="XK113">
        <v>652</v>
      </c>
      <c r="XL113">
        <v>653</v>
      </c>
      <c r="XM113">
        <v>654</v>
      </c>
      <c r="XN113">
        <v>655</v>
      </c>
      <c r="XO113">
        <v>656</v>
      </c>
      <c r="XP113">
        <v>657</v>
      </c>
      <c r="XQ113">
        <v>658</v>
      </c>
      <c r="XR113">
        <v>660</v>
      </c>
      <c r="XS113">
        <v>661</v>
      </c>
      <c r="XT113">
        <v>662</v>
      </c>
      <c r="XU113">
        <v>663</v>
      </c>
      <c r="XV113">
        <v>664</v>
      </c>
      <c r="XW113">
        <v>665</v>
      </c>
      <c r="XX113">
        <v>666</v>
      </c>
      <c r="XY113">
        <v>667</v>
      </c>
      <c r="XZ113">
        <v>668</v>
      </c>
      <c r="YA113">
        <v>669</v>
      </c>
      <c r="YB113">
        <v>670</v>
      </c>
      <c r="YC113">
        <v>672</v>
      </c>
      <c r="YD113">
        <v>673</v>
      </c>
      <c r="YE113">
        <v>674</v>
      </c>
      <c r="YF113">
        <v>675</v>
      </c>
      <c r="YG113">
        <v>676</v>
      </c>
      <c r="YH113">
        <v>677</v>
      </c>
      <c r="YI113">
        <v>678</v>
      </c>
      <c r="YJ113">
        <v>679</v>
      </c>
      <c r="YK113">
        <v>680</v>
      </c>
      <c r="YL113">
        <v>681</v>
      </c>
      <c r="YM113">
        <v>682</v>
      </c>
      <c r="YN113">
        <v>683</v>
      </c>
      <c r="YO113">
        <v>685</v>
      </c>
      <c r="YP113">
        <v>686</v>
      </c>
      <c r="YQ113">
        <v>687</v>
      </c>
      <c r="YR113">
        <v>688</v>
      </c>
      <c r="YS113">
        <v>689</v>
      </c>
      <c r="YT113">
        <v>690</v>
      </c>
      <c r="YU113">
        <v>691</v>
      </c>
      <c r="YV113">
        <v>692</v>
      </c>
      <c r="YW113">
        <v>693</v>
      </c>
      <c r="YX113">
        <v>694</v>
      </c>
      <c r="YY113">
        <v>695</v>
      </c>
      <c r="YZ113">
        <v>696</v>
      </c>
      <c r="ZA113">
        <v>697</v>
      </c>
      <c r="ZB113">
        <v>698</v>
      </c>
      <c r="ZC113">
        <v>699</v>
      </c>
      <c r="ZD113">
        <v>700</v>
      </c>
      <c r="ZE113">
        <v>701</v>
      </c>
      <c r="ZF113">
        <v>702</v>
      </c>
      <c r="ZG113">
        <v>703</v>
      </c>
      <c r="ZH113">
        <v>704</v>
      </c>
      <c r="ZI113">
        <v>705</v>
      </c>
      <c r="ZJ113">
        <v>706</v>
      </c>
      <c r="ZK113">
        <v>707</v>
      </c>
      <c r="ZL113">
        <v>708</v>
      </c>
      <c r="ZM113">
        <v>709</v>
      </c>
      <c r="ZN113">
        <v>710</v>
      </c>
      <c r="ZO113">
        <v>711</v>
      </c>
      <c r="ZP113">
        <v>712</v>
      </c>
      <c r="ZQ113">
        <v>713</v>
      </c>
      <c r="ZR113">
        <v>714</v>
      </c>
      <c r="ZS113">
        <v>716</v>
      </c>
      <c r="ZT113">
        <v>717</v>
      </c>
      <c r="ZU113">
        <v>718</v>
      </c>
      <c r="ZV113">
        <v>719</v>
      </c>
      <c r="ZW113">
        <v>720</v>
      </c>
      <c r="ZX113">
        <v>721</v>
      </c>
      <c r="ZY113">
        <v>722</v>
      </c>
      <c r="ZZ113">
        <v>723</v>
      </c>
      <c r="AAA113">
        <v>724</v>
      </c>
      <c r="AAB113">
        <v>725</v>
      </c>
      <c r="AAC113">
        <v>726</v>
      </c>
      <c r="AAD113">
        <v>728</v>
      </c>
      <c r="AAE113">
        <v>729</v>
      </c>
      <c r="AAF113">
        <v>730</v>
      </c>
      <c r="AAG113">
        <v>731</v>
      </c>
      <c r="AAH113">
        <v>732</v>
      </c>
      <c r="AAI113">
        <v>733</v>
      </c>
      <c r="AAJ113">
        <v>734</v>
      </c>
      <c r="AAK113">
        <v>735</v>
      </c>
      <c r="AAL113">
        <v>736</v>
      </c>
      <c r="AAM113">
        <v>737</v>
      </c>
      <c r="AAN113">
        <v>738</v>
      </c>
      <c r="AAO113">
        <v>739</v>
      </c>
      <c r="AAP113">
        <v>740</v>
      </c>
      <c r="AAQ113">
        <v>741</v>
      </c>
      <c r="AAR113">
        <v>742</v>
      </c>
      <c r="AAS113">
        <v>743</v>
      </c>
      <c r="AAT113">
        <v>744</v>
      </c>
      <c r="AAU113">
        <v>745</v>
      </c>
      <c r="AAV113">
        <v>746</v>
      </c>
      <c r="AAW113">
        <v>747</v>
      </c>
      <c r="AAX113">
        <v>748</v>
      </c>
      <c r="AAY113">
        <v>749</v>
      </c>
      <c r="AAZ113">
        <v>750</v>
      </c>
      <c r="ABA113">
        <v>752</v>
      </c>
      <c r="ABB113">
        <v>753</v>
      </c>
      <c r="ABC113">
        <v>754</v>
      </c>
      <c r="ABD113">
        <v>755</v>
      </c>
      <c r="ABE113">
        <v>756</v>
      </c>
      <c r="ABF113">
        <v>757</v>
      </c>
      <c r="ABG113">
        <v>758</v>
      </c>
      <c r="ABH113">
        <v>759</v>
      </c>
      <c r="ABI113" t="s">
        <v>10</v>
      </c>
    </row>
    <row r="114" spans="1:3855" x14ac:dyDescent="0.25">
      <c r="A114" t="s">
        <v>281</v>
      </c>
      <c r="B114" t="s">
        <v>1</v>
      </c>
      <c r="C114">
        <v>760</v>
      </c>
      <c r="D114" t="s">
        <v>2</v>
      </c>
      <c r="E114">
        <v>41263</v>
      </c>
      <c r="F114" t="s">
        <v>3</v>
      </c>
      <c r="G114">
        <v>3600</v>
      </c>
      <c r="H114" t="s">
        <v>4</v>
      </c>
      <c r="I114">
        <v>3641.93</v>
      </c>
      <c r="J114" t="s">
        <v>5</v>
      </c>
      <c r="K114">
        <v>723</v>
      </c>
      <c r="L114" t="s">
        <v>6</v>
      </c>
      <c r="M114" t="s">
        <v>271</v>
      </c>
      <c r="N114" t="s">
        <v>8</v>
      </c>
      <c r="O114" t="s">
        <v>9</v>
      </c>
      <c r="P114">
        <v>1</v>
      </c>
      <c r="Q114">
        <v>2</v>
      </c>
      <c r="R114">
        <v>3</v>
      </c>
      <c r="S114">
        <v>4</v>
      </c>
      <c r="T114">
        <v>6</v>
      </c>
      <c r="U114">
        <v>7</v>
      </c>
      <c r="V114">
        <v>8</v>
      </c>
      <c r="W114">
        <v>9</v>
      </c>
      <c r="X114">
        <v>10</v>
      </c>
      <c r="Y114">
        <v>11</v>
      </c>
      <c r="Z114">
        <v>12</v>
      </c>
      <c r="AA114">
        <v>13</v>
      </c>
      <c r="AB114">
        <v>14</v>
      </c>
      <c r="AC114">
        <v>15</v>
      </c>
      <c r="AD114">
        <v>16</v>
      </c>
      <c r="AE114">
        <v>17</v>
      </c>
      <c r="AF114">
        <v>18</v>
      </c>
      <c r="AG114">
        <v>19</v>
      </c>
      <c r="AH114">
        <v>20</v>
      </c>
      <c r="AI114">
        <v>21</v>
      </c>
      <c r="AJ114">
        <v>22</v>
      </c>
      <c r="AK114">
        <v>23</v>
      </c>
      <c r="AL114">
        <v>24</v>
      </c>
      <c r="AM114">
        <v>25</v>
      </c>
      <c r="AN114">
        <v>26</v>
      </c>
      <c r="AO114">
        <v>28</v>
      </c>
      <c r="AP114">
        <v>29</v>
      </c>
      <c r="AQ114">
        <v>30</v>
      </c>
      <c r="AR114">
        <v>31</v>
      </c>
      <c r="AS114">
        <v>32</v>
      </c>
      <c r="AT114">
        <v>33</v>
      </c>
      <c r="AU114">
        <v>34</v>
      </c>
      <c r="AV114">
        <v>35</v>
      </c>
      <c r="AW114">
        <v>36</v>
      </c>
      <c r="AX114">
        <v>37</v>
      </c>
      <c r="AY114">
        <v>38</v>
      </c>
      <c r="AZ114">
        <v>39</v>
      </c>
      <c r="BA114">
        <v>40</v>
      </c>
      <c r="BB114">
        <v>41</v>
      </c>
      <c r="BC114">
        <v>42</v>
      </c>
      <c r="BD114">
        <v>43</v>
      </c>
      <c r="BE114">
        <v>44</v>
      </c>
      <c r="BF114">
        <v>45</v>
      </c>
      <c r="BG114">
        <v>46</v>
      </c>
      <c r="BH114">
        <v>47</v>
      </c>
      <c r="BI114">
        <v>48</v>
      </c>
      <c r="BJ114">
        <v>50</v>
      </c>
      <c r="BK114">
        <v>51</v>
      </c>
      <c r="BL114">
        <v>52</v>
      </c>
      <c r="BM114">
        <v>53</v>
      </c>
      <c r="BN114">
        <v>54</v>
      </c>
      <c r="BO114">
        <v>55</v>
      </c>
      <c r="BP114">
        <v>56</v>
      </c>
      <c r="BQ114">
        <v>57</v>
      </c>
      <c r="BR114">
        <v>58</v>
      </c>
      <c r="BS114">
        <v>59</v>
      </c>
      <c r="BT114">
        <v>60</v>
      </c>
      <c r="BU114">
        <v>61</v>
      </c>
      <c r="BV114">
        <v>62</v>
      </c>
      <c r="BW114">
        <v>63</v>
      </c>
      <c r="BX114">
        <v>64</v>
      </c>
      <c r="BY114">
        <v>65</v>
      </c>
      <c r="BZ114">
        <v>66</v>
      </c>
      <c r="CA114">
        <v>67</v>
      </c>
      <c r="CB114">
        <v>68</v>
      </c>
      <c r="CC114">
        <v>69</v>
      </c>
      <c r="CD114">
        <v>70</v>
      </c>
      <c r="CE114">
        <v>72</v>
      </c>
      <c r="CF114">
        <v>73</v>
      </c>
      <c r="CG114">
        <v>74</v>
      </c>
      <c r="CH114">
        <v>75</v>
      </c>
      <c r="CI114">
        <v>76</v>
      </c>
      <c r="CJ114">
        <v>77</v>
      </c>
      <c r="CK114">
        <v>78</v>
      </c>
      <c r="CL114">
        <v>79</v>
      </c>
      <c r="CM114">
        <v>80</v>
      </c>
      <c r="CN114">
        <v>81</v>
      </c>
      <c r="CO114">
        <v>82</v>
      </c>
      <c r="CP114">
        <v>83</v>
      </c>
      <c r="CQ114">
        <v>84</v>
      </c>
      <c r="CR114">
        <v>85</v>
      </c>
      <c r="CS114">
        <v>86</v>
      </c>
      <c r="CT114">
        <v>88</v>
      </c>
      <c r="CU114">
        <v>89</v>
      </c>
      <c r="CV114">
        <v>90</v>
      </c>
      <c r="CW114">
        <v>91</v>
      </c>
      <c r="CX114">
        <v>92</v>
      </c>
      <c r="CY114">
        <v>93</v>
      </c>
      <c r="CZ114">
        <v>94</v>
      </c>
      <c r="DA114">
        <v>95</v>
      </c>
      <c r="DB114">
        <v>96</v>
      </c>
      <c r="DC114">
        <v>97</v>
      </c>
      <c r="DD114">
        <v>98</v>
      </c>
      <c r="DE114">
        <v>99</v>
      </c>
      <c r="DF114">
        <v>100</v>
      </c>
      <c r="DG114">
        <v>101</v>
      </c>
      <c r="DH114">
        <v>102</v>
      </c>
      <c r="DI114">
        <v>103</v>
      </c>
      <c r="DJ114">
        <v>104</v>
      </c>
      <c r="DK114">
        <v>105</v>
      </c>
      <c r="DL114">
        <v>106</v>
      </c>
      <c r="DM114">
        <v>107</v>
      </c>
      <c r="DN114">
        <v>108</v>
      </c>
      <c r="DO114">
        <v>109</v>
      </c>
      <c r="DP114">
        <v>111</v>
      </c>
      <c r="DQ114">
        <v>112</v>
      </c>
      <c r="DR114">
        <v>113</v>
      </c>
      <c r="DS114">
        <v>114</v>
      </c>
      <c r="DT114">
        <v>115</v>
      </c>
      <c r="DU114">
        <v>116</v>
      </c>
      <c r="DV114">
        <v>117</v>
      </c>
      <c r="DW114">
        <v>118</v>
      </c>
      <c r="DX114">
        <v>119</v>
      </c>
      <c r="DY114">
        <v>120</v>
      </c>
      <c r="DZ114">
        <v>121</v>
      </c>
      <c r="EA114">
        <v>122</v>
      </c>
      <c r="EB114">
        <v>123</v>
      </c>
      <c r="EC114">
        <v>124</v>
      </c>
      <c r="ED114">
        <v>125</v>
      </c>
      <c r="EE114">
        <v>126</v>
      </c>
      <c r="EF114">
        <v>127</v>
      </c>
      <c r="EG114">
        <v>129</v>
      </c>
      <c r="EH114">
        <v>130</v>
      </c>
      <c r="EI114">
        <v>131</v>
      </c>
      <c r="EJ114">
        <v>132</v>
      </c>
      <c r="EK114">
        <v>133</v>
      </c>
      <c r="EL114">
        <v>134</v>
      </c>
      <c r="EM114">
        <v>135</v>
      </c>
      <c r="EN114">
        <v>136</v>
      </c>
      <c r="EO114">
        <v>137</v>
      </c>
      <c r="EP114">
        <v>138</v>
      </c>
      <c r="EQ114">
        <v>139</v>
      </c>
      <c r="ER114">
        <v>140</v>
      </c>
      <c r="ES114">
        <v>141</v>
      </c>
      <c r="ET114">
        <v>142</v>
      </c>
      <c r="EU114">
        <v>143</v>
      </c>
      <c r="EV114">
        <v>145</v>
      </c>
      <c r="EW114">
        <v>146</v>
      </c>
      <c r="EX114">
        <v>147</v>
      </c>
      <c r="EY114">
        <v>148</v>
      </c>
      <c r="EZ114">
        <v>149</v>
      </c>
      <c r="FA114">
        <v>150</v>
      </c>
      <c r="FB114">
        <v>151</v>
      </c>
      <c r="FC114">
        <v>152</v>
      </c>
      <c r="FD114">
        <v>153</v>
      </c>
      <c r="FE114">
        <v>155</v>
      </c>
      <c r="FF114">
        <v>156</v>
      </c>
      <c r="FG114">
        <v>157</v>
      </c>
      <c r="FH114">
        <v>158</v>
      </c>
      <c r="FI114">
        <v>159</v>
      </c>
      <c r="FJ114">
        <v>160</v>
      </c>
      <c r="FK114">
        <v>161</v>
      </c>
      <c r="FL114">
        <v>162</v>
      </c>
      <c r="FM114">
        <v>163</v>
      </c>
      <c r="FN114">
        <v>164</v>
      </c>
      <c r="FO114">
        <v>165</v>
      </c>
      <c r="FP114">
        <v>166</v>
      </c>
      <c r="FQ114">
        <v>167</v>
      </c>
      <c r="FR114">
        <v>168</v>
      </c>
      <c r="FS114">
        <v>169</v>
      </c>
      <c r="FT114">
        <v>170</v>
      </c>
      <c r="FU114">
        <v>171</v>
      </c>
      <c r="FV114">
        <v>172</v>
      </c>
      <c r="FW114">
        <v>173</v>
      </c>
      <c r="FX114">
        <v>174</v>
      </c>
      <c r="FY114">
        <v>175</v>
      </c>
      <c r="FZ114">
        <v>176</v>
      </c>
      <c r="GA114">
        <v>177</v>
      </c>
      <c r="GB114">
        <v>178</v>
      </c>
      <c r="GC114">
        <v>179</v>
      </c>
      <c r="GD114">
        <v>180</v>
      </c>
      <c r="GE114">
        <v>181</v>
      </c>
      <c r="GF114">
        <v>182</v>
      </c>
      <c r="GG114">
        <v>183</v>
      </c>
      <c r="GH114">
        <v>184</v>
      </c>
      <c r="GI114">
        <v>185</v>
      </c>
      <c r="GJ114">
        <v>186</v>
      </c>
      <c r="GK114">
        <v>187</v>
      </c>
      <c r="GL114">
        <v>188</v>
      </c>
      <c r="GM114">
        <v>189</v>
      </c>
      <c r="GN114">
        <v>190</v>
      </c>
      <c r="GO114">
        <v>192</v>
      </c>
      <c r="GP114">
        <v>193</v>
      </c>
      <c r="GQ114">
        <v>194</v>
      </c>
      <c r="GR114">
        <v>195</v>
      </c>
      <c r="GS114">
        <v>196</v>
      </c>
      <c r="GT114">
        <v>197</v>
      </c>
      <c r="GU114">
        <v>198</v>
      </c>
      <c r="GV114">
        <v>199</v>
      </c>
      <c r="GW114">
        <v>200</v>
      </c>
      <c r="GX114">
        <v>201</v>
      </c>
      <c r="GY114">
        <v>202</v>
      </c>
      <c r="GZ114">
        <v>203</v>
      </c>
      <c r="HA114">
        <v>204</v>
      </c>
      <c r="HB114">
        <v>205</v>
      </c>
      <c r="HC114">
        <v>206</v>
      </c>
      <c r="HD114">
        <v>207</v>
      </c>
      <c r="HE114">
        <v>208</v>
      </c>
      <c r="HF114">
        <v>209</v>
      </c>
      <c r="HG114">
        <v>210</v>
      </c>
      <c r="HH114">
        <v>211</v>
      </c>
      <c r="HI114">
        <v>212</v>
      </c>
      <c r="HJ114">
        <v>213</v>
      </c>
      <c r="HK114">
        <v>214</v>
      </c>
      <c r="HL114">
        <v>215</v>
      </c>
      <c r="HM114">
        <v>216</v>
      </c>
      <c r="HN114">
        <v>217</v>
      </c>
      <c r="HO114">
        <v>218</v>
      </c>
      <c r="HP114">
        <v>219</v>
      </c>
      <c r="HQ114">
        <v>220</v>
      </c>
      <c r="HR114">
        <v>221</v>
      </c>
      <c r="HS114">
        <v>222</v>
      </c>
      <c r="HT114">
        <v>224</v>
      </c>
      <c r="HU114">
        <v>225</v>
      </c>
      <c r="HV114">
        <v>226</v>
      </c>
      <c r="HW114">
        <v>227</v>
      </c>
      <c r="HX114">
        <v>228</v>
      </c>
      <c r="HY114">
        <v>229</v>
      </c>
      <c r="HZ114">
        <v>230</v>
      </c>
      <c r="IA114">
        <v>231</v>
      </c>
      <c r="IB114">
        <v>232</v>
      </c>
      <c r="IC114">
        <v>234</v>
      </c>
      <c r="ID114">
        <v>235</v>
      </c>
      <c r="IE114">
        <v>236</v>
      </c>
      <c r="IF114">
        <v>237</v>
      </c>
      <c r="IG114">
        <v>238</v>
      </c>
      <c r="IH114">
        <v>239</v>
      </c>
      <c r="II114">
        <v>240</v>
      </c>
      <c r="IJ114">
        <v>241</v>
      </c>
      <c r="IK114">
        <v>242</v>
      </c>
      <c r="IL114">
        <v>243</v>
      </c>
      <c r="IM114">
        <v>244</v>
      </c>
      <c r="IN114">
        <v>245</v>
      </c>
      <c r="IO114">
        <v>246</v>
      </c>
      <c r="IP114">
        <v>247</v>
      </c>
      <c r="IQ114">
        <v>248</v>
      </c>
      <c r="IR114">
        <v>249</v>
      </c>
      <c r="IS114">
        <v>250</v>
      </c>
      <c r="IT114">
        <v>251</v>
      </c>
      <c r="IU114">
        <v>252</v>
      </c>
      <c r="IV114">
        <v>253</v>
      </c>
      <c r="IW114">
        <v>254</v>
      </c>
      <c r="IX114">
        <v>256</v>
      </c>
      <c r="IY114">
        <v>257</v>
      </c>
      <c r="IZ114">
        <v>258</v>
      </c>
      <c r="JA114">
        <v>259</v>
      </c>
      <c r="JB114">
        <v>260</v>
      </c>
      <c r="JC114">
        <v>261</v>
      </c>
      <c r="JD114">
        <v>262</v>
      </c>
      <c r="JE114">
        <v>263</v>
      </c>
      <c r="JF114">
        <v>264</v>
      </c>
      <c r="JG114">
        <v>265</v>
      </c>
      <c r="JH114">
        <v>266</v>
      </c>
      <c r="JI114">
        <v>267</v>
      </c>
      <c r="JJ114">
        <v>268</v>
      </c>
      <c r="JK114">
        <v>269</v>
      </c>
      <c r="JL114">
        <v>270</v>
      </c>
      <c r="JM114">
        <v>271</v>
      </c>
      <c r="JN114">
        <v>272</v>
      </c>
      <c r="JO114">
        <v>273</v>
      </c>
      <c r="JP114">
        <v>274</v>
      </c>
      <c r="JQ114">
        <v>275</v>
      </c>
      <c r="JR114">
        <v>276</v>
      </c>
      <c r="JS114">
        <v>277</v>
      </c>
      <c r="JT114">
        <v>278</v>
      </c>
      <c r="JU114">
        <v>279</v>
      </c>
      <c r="JV114">
        <v>281</v>
      </c>
      <c r="JW114">
        <v>282</v>
      </c>
      <c r="JX114">
        <v>283</v>
      </c>
      <c r="JY114">
        <v>284</v>
      </c>
      <c r="JZ114">
        <v>285</v>
      </c>
      <c r="KA114">
        <v>286</v>
      </c>
      <c r="KB114">
        <v>287</v>
      </c>
      <c r="KC114">
        <v>288</v>
      </c>
      <c r="KD114">
        <v>289</v>
      </c>
      <c r="KE114">
        <v>290</v>
      </c>
      <c r="KF114">
        <v>291</v>
      </c>
      <c r="KG114">
        <v>292</v>
      </c>
      <c r="KH114">
        <v>293</v>
      </c>
      <c r="KI114">
        <v>295</v>
      </c>
      <c r="KJ114">
        <v>296</v>
      </c>
      <c r="KK114">
        <v>297</v>
      </c>
      <c r="KL114">
        <v>298</v>
      </c>
      <c r="KM114">
        <v>299</v>
      </c>
      <c r="KN114">
        <v>300</v>
      </c>
      <c r="KO114">
        <v>301</v>
      </c>
      <c r="KP114">
        <v>302</v>
      </c>
      <c r="KQ114">
        <v>303</v>
      </c>
      <c r="KR114">
        <v>304</v>
      </c>
      <c r="KS114">
        <v>305</v>
      </c>
      <c r="KT114">
        <v>306</v>
      </c>
      <c r="KU114">
        <v>307</v>
      </c>
      <c r="KV114">
        <v>308</v>
      </c>
      <c r="KW114">
        <v>309</v>
      </c>
      <c r="KX114">
        <v>310</v>
      </c>
      <c r="KY114">
        <v>311</v>
      </c>
      <c r="KZ114">
        <v>312</v>
      </c>
      <c r="LA114">
        <v>313</v>
      </c>
      <c r="LB114">
        <v>314</v>
      </c>
      <c r="LC114">
        <v>315</v>
      </c>
      <c r="LD114">
        <v>316</v>
      </c>
      <c r="LE114">
        <v>317</v>
      </c>
      <c r="LF114">
        <v>318</v>
      </c>
      <c r="LG114">
        <v>319</v>
      </c>
      <c r="LH114">
        <v>320</v>
      </c>
      <c r="LI114">
        <v>321</v>
      </c>
      <c r="LJ114">
        <v>323</v>
      </c>
      <c r="LK114">
        <v>324</v>
      </c>
      <c r="LL114">
        <v>325</v>
      </c>
      <c r="LM114">
        <v>326</v>
      </c>
      <c r="LN114">
        <v>327</v>
      </c>
      <c r="LO114">
        <v>328</v>
      </c>
      <c r="LP114">
        <v>329</v>
      </c>
      <c r="LQ114">
        <v>330</v>
      </c>
      <c r="LR114">
        <v>331</v>
      </c>
      <c r="LS114">
        <v>332</v>
      </c>
      <c r="LT114">
        <v>333</v>
      </c>
      <c r="LU114">
        <v>334</v>
      </c>
      <c r="LV114">
        <v>335</v>
      </c>
      <c r="LW114">
        <v>336</v>
      </c>
      <c r="LX114">
        <v>337</v>
      </c>
      <c r="LY114">
        <v>338</v>
      </c>
      <c r="LZ114">
        <v>339</v>
      </c>
      <c r="MA114">
        <v>340</v>
      </c>
      <c r="MB114">
        <v>341</v>
      </c>
      <c r="MC114">
        <v>342</v>
      </c>
      <c r="MD114">
        <v>343</v>
      </c>
      <c r="ME114">
        <v>344</v>
      </c>
      <c r="MF114">
        <v>345</v>
      </c>
      <c r="MG114">
        <v>346</v>
      </c>
      <c r="MH114">
        <v>347</v>
      </c>
      <c r="MI114">
        <v>348</v>
      </c>
      <c r="MJ114">
        <v>349</v>
      </c>
      <c r="MK114">
        <v>351</v>
      </c>
      <c r="ML114">
        <v>352</v>
      </c>
      <c r="MM114">
        <v>353</v>
      </c>
      <c r="MN114">
        <v>354</v>
      </c>
      <c r="MO114">
        <v>355</v>
      </c>
      <c r="MP114">
        <v>356</v>
      </c>
      <c r="MQ114">
        <v>357</v>
      </c>
      <c r="MR114">
        <v>358</v>
      </c>
      <c r="MS114">
        <v>359</v>
      </c>
      <c r="MT114">
        <v>360</v>
      </c>
      <c r="MU114">
        <v>361</v>
      </c>
      <c r="MV114">
        <v>362</v>
      </c>
      <c r="MW114">
        <v>363</v>
      </c>
      <c r="MX114">
        <v>364</v>
      </c>
      <c r="MY114">
        <v>365</v>
      </c>
      <c r="MZ114">
        <v>366</v>
      </c>
      <c r="NA114">
        <v>367</v>
      </c>
      <c r="NB114">
        <v>369</v>
      </c>
      <c r="NC114">
        <v>370</v>
      </c>
      <c r="ND114">
        <v>371</v>
      </c>
      <c r="NE114">
        <v>372</v>
      </c>
      <c r="NF114">
        <v>373</v>
      </c>
      <c r="NG114">
        <v>374</v>
      </c>
      <c r="NH114">
        <v>375</v>
      </c>
      <c r="NI114">
        <v>376</v>
      </c>
      <c r="NJ114">
        <v>377</v>
      </c>
      <c r="NK114">
        <v>378</v>
      </c>
      <c r="NL114">
        <v>379</v>
      </c>
      <c r="NM114">
        <v>380</v>
      </c>
      <c r="NN114">
        <v>381</v>
      </c>
      <c r="NO114">
        <v>382</v>
      </c>
      <c r="NP114">
        <v>383</v>
      </c>
      <c r="NQ114">
        <v>384</v>
      </c>
      <c r="NR114">
        <v>385</v>
      </c>
      <c r="NS114">
        <v>387</v>
      </c>
      <c r="NT114">
        <v>388</v>
      </c>
      <c r="NU114">
        <v>389</v>
      </c>
      <c r="NV114">
        <v>390</v>
      </c>
      <c r="NW114">
        <v>391</v>
      </c>
      <c r="NX114">
        <v>392</v>
      </c>
      <c r="NY114">
        <v>393</v>
      </c>
      <c r="NZ114">
        <v>394</v>
      </c>
      <c r="OA114">
        <v>395</v>
      </c>
      <c r="OB114">
        <v>396</v>
      </c>
      <c r="OC114">
        <v>397</v>
      </c>
      <c r="OD114">
        <v>398</v>
      </c>
      <c r="OE114">
        <v>399</v>
      </c>
      <c r="OF114">
        <v>400</v>
      </c>
      <c r="OG114">
        <v>401</v>
      </c>
      <c r="OH114">
        <v>402</v>
      </c>
      <c r="OI114">
        <v>403</v>
      </c>
      <c r="OJ114">
        <v>404</v>
      </c>
      <c r="OK114">
        <v>405</v>
      </c>
      <c r="OL114">
        <v>406</v>
      </c>
      <c r="OM114">
        <v>407</v>
      </c>
      <c r="ON114">
        <v>408</v>
      </c>
      <c r="OO114">
        <v>409</v>
      </c>
      <c r="OP114">
        <v>410</v>
      </c>
      <c r="OQ114">
        <v>411</v>
      </c>
      <c r="OR114">
        <v>412</v>
      </c>
      <c r="OS114">
        <v>413</v>
      </c>
      <c r="OT114">
        <v>414</v>
      </c>
      <c r="OU114">
        <v>415</v>
      </c>
      <c r="OV114">
        <v>416</v>
      </c>
      <c r="OW114">
        <v>417</v>
      </c>
      <c r="OX114">
        <v>418</v>
      </c>
      <c r="OY114">
        <v>419</v>
      </c>
      <c r="OZ114">
        <v>420</v>
      </c>
      <c r="PA114">
        <v>421</v>
      </c>
      <c r="PB114">
        <v>422</v>
      </c>
      <c r="PC114">
        <v>423</v>
      </c>
      <c r="PD114">
        <v>424</v>
      </c>
      <c r="PE114">
        <v>425</v>
      </c>
      <c r="PF114">
        <v>426</v>
      </c>
      <c r="PG114">
        <v>427</v>
      </c>
      <c r="PH114">
        <v>428</v>
      </c>
      <c r="PI114">
        <v>429</v>
      </c>
      <c r="PJ114">
        <v>430</v>
      </c>
      <c r="PK114">
        <v>431</v>
      </c>
      <c r="PL114">
        <v>433</v>
      </c>
      <c r="PM114">
        <v>434</v>
      </c>
      <c r="PN114">
        <v>435</v>
      </c>
      <c r="PO114">
        <v>436</v>
      </c>
      <c r="PP114">
        <v>437</v>
      </c>
      <c r="PQ114">
        <v>438</v>
      </c>
      <c r="PR114">
        <v>439</v>
      </c>
      <c r="PS114">
        <v>440</v>
      </c>
      <c r="PT114">
        <v>441</v>
      </c>
      <c r="PU114">
        <v>442</v>
      </c>
      <c r="PV114">
        <v>443</v>
      </c>
      <c r="PW114">
        <v>444</v>
      </c>
      <c r="PX114">
        <v>445</v>
      </c>
      <c r="PY114">
        <v>446</v>
      </c>
      <c r="PZ114">
        <v>447</v>
      </c>
      <c r="QA114">
        <v>449</v>
      </c>
      <c r="QB114">
        <v>450</v>
      </c>
      <c r="QC114">
        <v>451</v>
      </c>
      <c r="QD114">
        <v>452</v>
      </c>
      <c r="QE114">
        <v>453</v>
      </c>
      <c r="QF114">
        <v>454</v>
      </c>
      <c r="QG114">
        <v>455</v>
      </c>
      <c r="QH114">
        <v>457</v>
      </c>
      <c r="QI114">
        <v>458</v>
      </c>
      <c r="QJ114">
        <v>459</v>
      </c>
      <c r="QK114">
        <v>460</v>
      </c>
      <c r="QL114">
        <v>461</v>
      </c>
      <c r="QM114">
        <v>462</v>
      </c>
      <c r="QN114">
        <v>463</v>
      </c>
      <c r="QO114">
        <v>464</v>
      </c>
      <c r="QP114">
        <v>465</v>
      </c>
      <c r="QQ114">
        <v>466</v>
      </c>
      <c r="QR114">
        <v>467</v>
      </c>
      <c r="QS114">
        <v>468</v>
      </c>
      <c r="QT114">
        <v>469</v>
      </c>
      <c r="QU114">
        <v>470</v>
      </c>
      <c r="QV114">
        <v>471</v>
      </c>
      <c r="QW114">
        <v>472</v>
      </c>
      <c r="QX114">
        <v>473</v>
      </c>
      <c r="QY114">
        <v>474</v>
      </c>
      <c r="QZ114">
        <v>475</v>
      </c>
      <c r="RA114">
        <v>476</v>
      </c>
      <c r="RB114">
        <v>477</v>
      </c>
      <c r="RC114">
        <v>478</v>
      </c>
      <c r="RD114">
        <v>479</v>
      </c>
      <c r="RE114">
        <v>480</v>
      </c>
      <c r="RF114">
        <v>481</v>
      </c>
      <c r="RG114">
        <v>482</v>
      </c>
      <c r="RH114">
        <v>483</v>
      </c>
      <c r="RI114">
        <v>484</v>
      </c>
      <c r="RJ114">
        <v>485</v>
      </c>
      <c r="RK114">
        <v>486</v>
      </c>
      <c r="RL114">
        <v>487</v>
      </c>
      <c r="RM114">
        <v>488</v>
      </c>
      <c r="RN114">
        <v>489</v>
      </c>
      <c r="RO114">
        <v>490</v>
      </c>
      <c r="RP114">
        <v>491</v>
      </c>
      <c r="RQ114">
        <v>492</v>
      </c>
      <c r="RR114">
        <v>494</v>
      </c>
      <c r="RS114">
        <v>495</v>
      </c>
      <c r="RT114">
        <v>496</v>
      </c>
      <c r="RU114">
        <v>497</v>
      </c>
      <c r="RV114">
        <v>498</v>
      </c>
      <c r="RW114">
        <v>499</v>
      </c>
      <c r="RX114">
        <v>500</v>
      </c>
      <c r="RY114">
        <v>501</v>
      </c>
      <c r="RZ114">
        <v>502</v>
      </c>
      <c r="SA114">
        <v>503</v>
      </c>
      <c r="SB114">
        <v>504</v>
      </c>
      <c r="SC114">
        <v>505</v>
      </c>
      <c r="SD114">
        <v>506</v>
      </c>
      <c r="SE114">
        <v>507</v>
      </c>
      <c r="SF114">
        <v>508</v>
      </c>
      <c r="SG114">
        <v>509</v>
      </c>
      <c r="SH114">
        <v>510</v>
      </c>
      <c r="SI114">
        <v>512</v>
      </c>
      <c r="SJ114">
        <v>513</v>
      </c>
      <c r="SK114">
        <v>514</v>
      </c>
      <c r="SL114">
        <v>515</v>
      </c>
      <c r="SM114">
        <v>516</v>
      </c>
      <c r="SN114">
        <v>517</v>
      </c>
      <c r="SO114">
        <v>518</v>
      </c>
      <c r="SP114">
        <v>519</v>
      </c>
      <c r="SQ114">
        <v>520</v>
      </c>
      <c r="SR114">
        <v>522</v>
      </c>
      <c r="SS114">
        <v>523</v>
      </c>
      <c r="ST114">
        <v>524</v>
      </c>
      <c r="SU114">
        <v>525</v>
      </c>
      <c r="SV114">
        <v>526</v>
      </c>
      <c r="SW114">
        <v>527</v>
      </c>
      <c r="SX114">
        <v>528</v>
      </c>
      <c r="SY114">
        <v>529</v>
      </c>
      <c r="SZ114">
        <v>530</v>
      </c>
      <c r="TA114">
        <v>531</v>
      </c>
      <c r="TB114">
        <v>532</v>
      </c>
      <c r="TC114">
        <v>533</v>
      </c>
      <c r="TD114">
        <v>534</v>
      </c>
      <c r="TE114">
        <v>536</v>
      </c>
      <c r="TF114">
        <v>537</v>
      </c>
      <c r="TG114">
        <v>538</v>
      </c>
      <c r="TH114">
        <v>539</v>
      </c>
      <c r="TI114">
        <v>540</v>
      </c>
      <c r="TJ114">
        <v>541</v>
      </c>
      <c r="TK114">
        <v>542</v>
      </c>
      <c r="TL114">
        <v>543</v>
      </c>
      <c r="TM114">
        <v>544</v>
      </c>
      <c r="TN114">
        <v>545</v>
      </c>
      <c r="TO114">
        <v>546</v>
      </c>
      <c r="TP114">
        <v>547</v>
      </c>
      <c r="TQ114">
        <v>548</v>
      </c>
      <c r="TR114">
        <v>549</v>
      </c>
      <c r="TS114">
        <v>550</v>
      </c>
      <c r="TT114">
        <v>551</v>
      </c>
      <c r="TU114">
        <v>552</v>
      </c>
      <c r="TV114">
        <v>553</v>
      </c>
      <c r="TW114">
        <v>555</v>
      </c>
      <c r="TX114">
        <v>556</v>
      </c>
      <c r="TY114">
        <v>557</v>
      </c>
      <c r="TZ114">
        <v>558</v>
      </c>
      <c r="UA114">
        <v>559</v>
      </c>
      <c r="UB114">
        <v>560</v>
      </c>
      <c r="UC114">
        <v>561</v>
      </c>
      <c r="UD114">
        <v>562</v>
      </c>
      <c r="UE114">
        <v>563</v>
      </c>
      <c r="UF114">
        <v>564</v>
      </c>
      <c r="UG114">
        <v>565</v>
      </c>
      <c r="UH114">
        <v>566</v>
      </c>
      <c r="UI114">
        <v>567</v>
      </c>
      <c r="UJ114">
        <v>568</v>
      </c>
      <c r="UK114">
        <v>569</v>
      </c>
      <c r="UL114">
        <v>570</v>
      </c>
      <c r="UM114">
        <v>571</v>
      </c>
      <c r="UN114">
        <v>572</v>
      </c>
      <c r="UO114">
        <v>573</v>
      </c>
      <c r="UP114">
        <v>574</v>
      </c>
      <c r="UQ114">
        <v>575</v>
      </c>
      <c r="UR114">
        <v>576</v>
      </c>
      <c r="US114">
        <v>577</v>
      </c>
      <c r="UT114">
        <v>579</v>
      </c>
      <c r="UU114">
        <v>580</v>
      </c>
      <c r="UV114">
        <v>581</v>
      </c>
      <c r="UW114">
        <v>582</v>
      </c>
      <c r="UX114">
        <v>583</v>
      </c>
      <c r="UY114">
        <v>584</v>
      </c>
      <c r="UZ114">
        <v>585</v>
      </c>
      <c r="VA114">
        <v>586</v>
      </c>
      <c r="VB114">
        <v>587</v>
      </c>
      <c r="VC114">
        <v>588</v>
      </c>
      <c r="VD114">
        <v>589</v>
      </c>
      <c r="VE114">
        <v>590</v>
      </c>
      <c r="VF114">
        <v>591</v>
      </c>
      <c r="VG114">
        <v>592</v>
      </c>
      <c r="VH114">
        <v>593</v>
      </c>
      <c r="VI114">
        <v>594</v>
      </c>
      <c r="VJ114">
        <v>595</v>
      </c>
      <c r="VK114">
        <v>596</v>
      </c>
      <c r="VL114">
        <v>597</v>
      </c>
      <c r="VM114">
        <v>598</v>
      </c>
      <c r="VN114">
        <v>599</v>
      </c>
      <c r="VO114">
        <v>600</v>
      </c>
      <c r="VP114">
        <v>601</v>
      </c>
      <c r="VQ114">
        <v>602</v>
      </c>
      <c r="VR114">
        <v>603</v>
      </c>
      <c r="VS114">
        <v>605</v>
      </c>
      <c r="VT114">
        <v>606</v>
      </c>
      <c r="VU114">
        <v>607</v>
      </c>
      <c r="VV114">
        <v>608</v>
      </c>
      <c r="VW114">
        <v>609</v>
      </c>
      <c r="VX114">
        <v>610</v>
      </c>
      <c r="VY114">
        <v>612</v>
      </c>
      <c r="VZ114">
        <v>613</v>
      </c>
      <c r="WA114">
        <v>614</v>
      </c>
      <c r="WB114">
        <v>615</v>
      </c>
      <c r="WC114">
        <v>616</v>
      </c>
      <c r="WD114">
        <v>617</v>
      </c>
      <c r="WE114">
        <v>618</v>
      </c>
      <c r="WF114">
        <v>619</v>
      </c>
      <c r="WG114">
        <v>620</v>
      </c>
      <c r="WH114">
        <v>621</v>
      </c>
      <c r="WI114">
        <v>622</v>
      </c>
      <c r="WJ114">
        <v>623</v>
      </c>
      <c r="WK114">
        <v>624</v>
      </c>
      <c r="WL114">
        <v>625</v>
      </c>
      <c r="WM114">
        <v>626</v>
      </c>
      <c r="WN114">
        <v>627</v>
      </c>
      <c r="WO114">
        <v>628</v>
      </c>
      <c r="WP114">
        <v>629</v>
      </c>
      <c r="WQ114">
        <v>630</v>
      </c>
      <c r="WR114">
        <v>631</v>
      </c>
      <c r="WS114">
        <v>632</v>
      </c>
      <c r="WT114">
        <v>633</v>
      </c>
      <c r="WU114">
        <v>634</v>
      </c>
      <c r="WV114">
        <v>636</v>
      </c>
      <c r="WW114">
        <v>637</v>
      </c>
      <c r="WX114">
        <v>638</v>
      </c>
      <c r="WY114">
        <v>639</v>
      </c>
      <c r="WZ114">
        <v>640</v>
      </c>
      <c r="XA114">
        <v>641</v>
      </c>
      <c r="XB114">
        <v>642</v>
      </c>
      <c r="XC114">
        <v>643</v>
      </c>
      <c r="XD114">
        <v>644</v>
      </c>
      <c r="XE114">
        <v>645</v>
      </c>
      <c r="XF114">
        <v>646</v>
      </c>
      <c r="XG114">
        <v>648</v>
      </c>
      <c r="XH114">
        <v>649</v>
      </c>
      <c r="XI114">
        <v>650</v>
      </c>
      <c r="XJ114">
        <v>651</v>
      </c>
      <c r="XK114">
        <v>652</v>
      </c>
      <c r="XL114">
        <v>653</v>
      </c>
      <c r="XM114">
        <v>654</v>
      </c>
      <c r="XN114">
        <v>655</v>
      </c>
      <c r="XO114">
        <v>656</v>
      </c>
      <c r="XP114">
        <v>657</v>
      </c>
      <c r="XQ114">
        <v>658</v>
      </c>
      <c r="XR114">
        <v>659</v>
      </c>
      <c r="XS114">
        <v>660</v>
      </c>
      <c r="XT114">
        <v>661</v>
      </c>
      <c r="XU114">
        <v>662</v>
      </c>
      <c r="XV114">
        <v>663</v>
      </c>
      <c r="XW114">
        <v>664</v>
      </c>
      <c r="XX114">
        <v>665</v>
      </c>
      <c r="XY114">
        <v>666</v>
      </c>
      <c r="XZ114">
        <v>667</v>
      </c>
      <c r="YA114">
        <v>668</v>
      </c>
      <c r="YB114">
        <v>669</v>
      </c>
      <c r="YC114">
        <v>670</v>
      </c>
      <c r="YD114">
        <v>671</v>
      </c>
      <c r="YE114">
        <v>672</v>
      </c>
      <c r="YF114">
        <v>674</v>
      </c>
      <c r="YG114">
        <v>675</v>
      </c>
      <c r="YH114">
        <v>676</v>
      </c>
      <c r="YI114">
        <v>677</v>
      </c>
      <c r="YJ114">
        <v>678</v>
      </c>
      <c r="YK114">
        <v>679</v>
      </c>
      <c r="YL114">
        <v>680</v>
      </c>
      <c r="YM114">
        <v>681</v>
      </c>
      <c r="YN114">
        <v>682</v>
      </c>
      <c r="YO114">
        <v>683</v>
      </c>
      <c r="YP114">
        <v>684</v>
      </c>
      <c r="YQ114">
        <v>685</v>
      </c>
      <c r="YR114">
        <v>686</v>
      </c>
      <c r="YS114">
        <v>687</v>
      </c>
      <c r="YT114">
        <v>688</v>
      </c>
      <c r="YU114">
        <v>689</v>
      </c>
      <c r="YV114">
        <v>690</v>
      </c>
      <c r="YW114">
        <v>691</v>
      </c>
      <c r="YX114">
        <v>692</v>
      </c>
      <c r="YY114">
        <v>693</v>
      </c>
      <c r="YZ114">
        <v>694</v>
      </c>
      <c r="ZA114">
        <v>695</v>
      </c>
      <c r="ZB114">
        <v>696</v>
      </c>
      <c r="ZC114">
        <v>697</v>
      </c>
      <c r="ZD114">
        <v>699</v>
      </c>
      <c r="ZE114">
        <v>700</v>
      </c>
      <c r="ZF114">
        <v>701</v>
      </c>
      <c r="ZG114">
        <v>702</v>
      </c>
      <c r="ZH114">
        <v>703</v>
      </c>
      <c r="ZI114">
        <v>704</v>
      </c>
      <c r="ZJ114">
        <v>705</v>
      </c>
      <c r="ZK114">
        <v>707</v>
      </c>
      <c r="ZL114">
        <v>708</v>
      </c>
      <c r="ZM114">
        <v>709</v>
      </c>
      <c r="ZN114">
        <v>710</v>
      </c>
      <c r="ZO114">
        <v>711</v>
      </c>
      <c r="ZP114">
        <v>712</v>
      </c>
      <c r="ZQ114">
        <v>713</v>
      </c>
      <c r="ZR114">
        <v>714</v>
      </c>
      <c r="ZS114">
        <v>715</v>
      </c>
      <c r="ZT114">
        <v>716</v>
      </c>
      <c r="ZU114">
        <v>717</v>
      </c>
      <c r="ZV114">
        <v>718</v>
      </c>
      <c r="ZW114">
        <v>719</v>
      </c>
      <c r="ZX114">
        <v>720</v>
      </c>
      <c r="ZY114">
        <v>721</v>
      </c>
      <c r="ZZ114">
        <v>722</v>
      </c>
      <c r="AAA114">
        <v>723</v>
      </c>
      <c r="AAB114">
        <v>724</v>
      </c>
      <c r="AAC114">
        <v>725</v>
      </c>
      <c r="AAD114">
        <v>727</v>
      </c>
      <c r="AAE114">
        <v>728</v>
      </c>
      <c r="AAF114">
        <v>729</v>
      </c>
      <c r="AAG114">
        <v>730</v>
      </c>
      <c r="AAH114">
        <v>731</v>
      </c>
      <c r="AAI114">
        <v>732</v>
      </c>
      <c r="AAJ114">
        <v>733</v>
      </c>
      <c r="AAK114">
        <v>734</v>
      </c>
      <c r="AAL114">
        <v>735</v>
      </c>
      <c r="AAM114">
        <v>736</v>
      </c>
      <c r="AAN114">
        <v>737</v>
      </c>
      <c r="AAO114">
        <v>738</v>
      </c>
      <c r="AAP114">
        <v>739</v>
      </c>
      <c r="AAQ114">
        <v>740</v>
      </c>
      <c r="AAR114">
        <v>741</v>
      </c>
      <c r="AAS114">
        <v>742</v>
      </c>
      <c r="AAT114">
        <v>743</v>
      </c>
      <c r="AAU114">
        <v>744</v>
      </c>
      <c r="AAV114">
        <v>745</v>
      </c>
      <c r="AAW114">
        <v>746</v>
      </c>
      <c r="AAX114">
        <v>748</v>
      </c>
      <c r="AAY114">
        <v>749</v>
      </c>
      <c r="AAZ114">
        <v>750</v>
      </c>
      <c r="ABA114">
        <v>751</v>
      </c>
      <c r="ABB114">
        <v>752</v>
      </c>
      <c r="ABC114">
        <v>753</v>
      </c>
      <c r="ABD114">
        <v>754</v>
      </c>
      <c r="ABE114">
        <v>755</v>
      </c>
      <c r="ABF114">
        <v>756</v>
      </c>
      <c r="ABG114">
        <v>757</v>
      </c>
      <c r="ABH114">
        <v>758</v>
      </c>
      <c r="ABI114">
        <v>759</v>
      </c>
      <c r="ABJ114" t="s">
        <v>10</v>
      </c>
    </row>
    <row r="115" spans="1:3855" x14ac:dyDescent="0.25">
      <c r="A115" t="s">
        <v>282</v>
      </c>
      <c r="B115" t="s">
        <v>1</v>
      </c>
      <c r="C115">
        <v>760</v>
      </c>
      <c r="D115" t="s">
        <v>2</v>
      </c>
      <c r="E115">
        <v>41314</v>
      </c>
      <c r="F115" t="s">
        <v>3</v>
      </c>
      <c r="G115">
        <v>3600</v>
      </c>
      <c r="H115" t="s">
        <v>4</v>
      </c>
      <c r="I115">
        <v>3622.4</v>
      </c>
      <c r="J115" t="s">
        <v>5</v>
      </c>
      <c r="K115">
        <v>722</v>
      </c>
      <c r="L115" t="s">
        <v>6</v>
      </c>
      <c r="M115" t="s">
        <v>271</v>
      </c>
      <c r="N115" t="s">
        <v>8</v>
      </c>
      <c r="O115" t="s">
        <v>9</v>
      </c>
      <c r="P115">
        <v>1</v>
      </c>
      <c r="Q115">
        <v>2</v>
      </c>
      <c r="R115">
        <v>3</v>
      </c>
      <c r="S115">
        <v>4</v>
      </c>
      <c r="T115">
        <v>5</v>
      </c>
      <c r="U115">
        <v>6</v>
      </c>
      <c r="V115">
        <v>7</v>
      </c>
      <c r="W115">
        <v>8</v>
      </c>
      <c r="X115">
        <v>9</v>
      </c>
      <c r="Y115">
        <v>10</v>
      </c>
      <c r="Z115">
        <v>11</v>
      </c>
      <c r="AA115">
        <v>12</v>
      </c>
      <c r="AB115">
        <v>13</v>
      </c>
      <c r="AC115">
        <v>14</v>
      </c>
      <c r="AD115">
        <v>15</v>
      </c>
      <c r="AE115">
        <v>16</v>
      </c>
      <c r="AF115">
        <v>18</v>
      </c>
      <c r="AG115">
        <v>19</v>
      </c>
      <c r="AH115">
        <v>21</v>
      </c>
      <c r="AI115">
        <v>22</v>
      </c>
      <c r="AJ115">
        <v>23</v>
      </c>
      <c r="AK115">
        <v>24</v>
      </c>
      <c r="AL115">
        <v>25</v>
      </c>
      <c r="AM115">
        <v>26</v>
      </c>
      <c r="AN115">
        <v>27</v>
      </c>
      <c r="AO115">
        <v>28</v>
      </c>
      <c r="AP115">
        <v>29</v>
      </c>
      <c r="AQ115">
        <v>30</v>
      </c>
      <c r="AR115">
        <v>31</v>
      </c>
      <c r="AS115">
        <v>32</v>
      </c>
      <c r="AT115">
        <v>33</v>
      </c>
      <c r="AU115">
        <v>34</v>
      </c>
      <c r="AV115">
        <v>35</v>
      </c>
      <c r="AW115">
        <v>36</v>
      </c>
      <c r="AX115">
        <v>37</v>
      </c>
      <c r="AY115">
        <v>38</v>
      </c>
      <c r="AZ115">
        <v>39</v>
      </c>
      <c r="BA115">
        <v>40</v>
      </c>
      <c r="BB115">
        <v>41</v>
      </c>
      <c r="BC115">
        <v>42</v>
      </c>
      <c r="BD115">
        <v>43</v>
      </c>
      <c r="BE115">
        <v>44</v>
      </c>
      <c r="BF115">
        <v>45</v>
      </c>
      <c r="BG115">
        <v>46</v>
      </c>
      <c r="BH115">
        <v>47</v>
      </c>
      <c r="BI115">
        <v>48</v>
      </c>
      <c r="BJ115">
        <v>49</v>
      </c>
      <c r="BK115">
        <v>50</v>
      </c>
      <c r="BL115">
        <v>51</v>
      </c>
      <c r="BM115">
        <v>52</v>
      </c>
      <c r="BN115">
        <v>54</v>
      </c>
      <c r="BO115">
        <v>55</v>
      </c>
      <c r="BP115">
        <v>56</v>
      </c>
      <c r="BQ115">
        <v>58</v>
      </c>
      <c r="BR115">
        <v>59</v>
      </c>
      <c r="BS115">
        <v>60</v>
      </c>
      <c r="BT115">
        <v>61</v>
      </c>
      <c r="BU115">
        <v>62</v>
      </c>
      <c r="BV115">
        <v>63</v>
      </c>
      <c r="BW115">
        <v>64</v>
      </c>
      <c r="BX115">
        <v>65</v>
      </c>
      <c r="BY115">
        <v>66</v>
      </c>
      <c r="BZ115">
        <v>67</v>
      </c>
      <c r="CA115">
        <v>68</v>
      </c>
      <c r="CB115">
        <v>69</v>
      </c>
      <c r="CC115">
        <v>70</v>
      </c>
      <c r="CD115">
        <v>71</v>
      </c>
      <c r="CE115">
        <v>72</v>
      </c>
      <c r="CF115">
        <v>73</v>
      </c>
      <c r="CG115">
        <v>74</v>
      </c>
      <c r="CH115">
        <v>75</v>
      </c>
      <c r="CI115">
        <v>76</v>
      </c>
      <c r="CJ115">
        <v>77</v>
      </c>
      <c r="CK115">
        <v>78</v>
      </c>
      <c r="CL115">
        <v>79</v>
      </c>
      <c r="CM115">
        <v>80</v>
      </c>
      <c r="CN115">
        <v>81</v>
      </c>
      <c r="CO115">
        <v>82</v>
      </c>
      <c r="CP115">
        <v>83</v>
      </c>
      <c r="CQ115">
        <v>84</v>
      </c>
      <c r="CR115">
        <v>85</v>
      </c>
      <c r="CS115">
        <v>86</v>
      </c>
      <c r="CT115">
        <v>87</v>
      </c>
      <c r="CU115">
        <v>88</v>
      </c>
      <c r="CV115">
        <v>89</v>
      </c>
      <c r="CW115">
        <v>90</v>
      </c>
      <c r="CX115">
        <v>91</v>
      </c>
      <c r="CY115">
        <v>93</v>
      </c>
      <c r="CZ115">
        <v>94</v>
      </c>
      <c r="DA115">
        <v>95</v>
      </c>
      <c r="DB115">
        <v>96</v>
      </c>
      <c r="DC115">
        <v>97</v>
      </c>
      <c r="DD115">
        <v>98</v>
      </c>
      <c r="DE115">
        <v>99</v>
      </c>
      <c r="DF115">
        <v>100</v>
      </c>
      <c r="DG115">
        <v>101</v>
      </c>
      <c r="DH115">
        <v>103</v>
      </c>
      <c r="DI115">
        <v>104</v>
      </c>
      <c r="DJ115">
        <v>105</v>
      </c>
      <c r="DK115">
        <v>106</v>
      </c>
      <c r="DL115">
        <v>107</v>
      </c>
      <c r="DM115">
        <v>108</v>
      </c>
      <c r="DN115">
        <v>109</v>
      </c>
      <c r="DO115">
        <v>110</v>
      </c>
      <c r="DP115">
        <v>111</v>
      </c>
      <c r="DQ115">
        <v>112</v>
      </c>
      <c r="DR115">
        <v>113</v>
      </c>
      <c r="DS115">
        <v>115</v>
      </c>
      <c r="DT115">
        <v>116</v>
      </c>
      <c r="DU115">
        <v>117</v>
      </c>
      <c r="DV115">
        <v>118</v>
      </c>
      <c r="DW115">
        <v>119</v>
      </c>
      <c r="DX115">
        <v>120</v>
      </c>
      <c r="DY115">
        <v>121</v>
      </c>
      <c r="DZ115">
        <v>122</v>
      </c>
      <c r="EA115">
        <v>123</v>
      </c>
      <c r="EB115">
        <v>124</v>
      </c>
      <c r="EC115">
        <v>125</v>
      </c>
      <c r="ED115">
        <v>126</v>
      </c>
      <c r="EE115">
        <v>127</v>
      </c>
      <c r="EF115">
        <v>128</v>
      </c>
      <c r="EG115">
        <v>129</v>
      </c>
      <c r="EH115">
        <v>130</v>
      </c>
      <c r="EI115">
        <v>131</v>
      </c>
      <c r="EJ115">
        <v>132</v>
      </c>
      <c r="EK115">
        <v>133</v>
      </c>
      <c r="EL115">
        <v>134</v>
      </c>
      <c r="EM115">
        <v>135</v>
      </c>
      <c r="EN115">
        <v>136</v>
      </c>
      <c r="EO115">
        <v>137</v>
      </c>
      <c r="EP115">
        <v>138</v>
      </c>
      <c r="EQ115">
        <v>139</v>
      </c>
      <c r="ER115">
        <v>140</v>
      </c>
      <c r="ES115">
        <v>141</v>
      </c>
      <c r="ET115">
        <v>142</v>
      </c>
      <c r="EU115">
        <v>143</v>
      </c>
      <c r="EV115">
        <v>144</v>
      </c>
      <c r="EW115">
        <v>145</v>
      </c>
      <c r="EX115">
        <v>146</v>
      </c>
      <c r="EY115">
        <v>147</v>
      </c>
      <c r="EZ115">
        <v>148</v>
      </c>
      <c r="FA115">
        <v>149</v>
      </c>
      <c r="FB115">
        <v>150</v>
      </c>
      <c r="FC115">
        <v>152</v>
      </c>
      <c r="FD115">
        <v>153</v>
      </c>
      <c r="FE115">
        <v>154</v>
      </c>
      <c r="FF115">
        <v>156</v>
      </c>
      <c r="FG115">
        <v>157</v>
      </c>
      <c r="FH115">
        <v>158</v>
      </c>
      <c r="FI115">
        <v>159</v>
      </c>
      <c r="FJ115">
        <v>160</v>
      </c>
      <c r="FK115">
        <v>161</v>
      </c>
      <c r="FL115">
        <v>162</v>
      </c>
      <c r="FM115">
        <v>163</v>
      </c>
      <c r="FN115">
        <v>164</v>
      </c>
      <c r="FO115">
        <v>165</v>
      </c>
      <c r="FP115">
        <v>166</v>
      </c>
      <c r="FQ115">
        <v>167</v>
      </c>
      <c r="FR115">
        <v>168</v>
      </c>
      <c r="FS115">
        <v>169</v>
      </c>
      <c r="FT115">
        <v>170</v>
      </c>
      <c r="FU115">
        <v>171</v>
      </c>
      <c r="FV115">
        <v>172</v>
      </c>
      <c r="FW115">
        <v>173</v>
      </c>
      <c r="FX115">
        <v>174</v>
      </c>
      <c r="FY115">
        <v>175</v>
      </c>
      <c r="FZ115">
        <v>176</v>
      </c>
      <c r="GA115">
        <v>177</v>
      </c>
      <c r="GB115">
        <v>178</v>
      </c>
      <c r="GC115">
        <v>179</v>
      </c>
      <c r="GD115">
        <v>180</v>
      </c>
      <c r="GE115">
        <v>181</v>
      </c>
      <c r="GF115">
        <v>182</v>
      </c>
      <c r="GG115">
        <v>183</v>
      </c>
      <c r="GH115">
        <v>184</v>
      </c>
      <c r="GI115">
        <v>186</v>
      </c>
      <c r="GJ115">
        <v>187</v>
      </c>
      <c r="GK115">
        <v>188</v>
      </c>
      <c r="GL115">
        <v>189</v>
      </c>
      <c r="GM115">
        <v>190</v>
      </c>
      <c r="GN115">
        <v>191</v>
      </c>
      <c r="GO115">
        <v>192</v>
      </c>
      <c r="GP115">
        <v>193</v>
      </c>
      <c r="GQ115">
        <v>194</v>
      </c>
      <c r="GR115">
        <v>195</v>
      </c>
      <c r="GS115">
        <v>196</v>
      </c>
      <c r="GT115">
        <v>197</v>
      </c>
      <c r="GU115">
        <v>198</v>
      </c>
      <c r="GV115">
        <v>199</v>
      </c>
      <c r="GW115">
        <v>200</v>
      </c>
      <c r="GX115">
        <v>202</v>
      </c>
      <c r="GY115">
        <v>203</v>
      </c>
      <c r="GZ115">
        <v>204</v>
      </c>
      <c r="HA115">
        <v>205</v>
      </c>
      <c r="HB115">
        <v>206</v>
      </c>
      <c r="HC115">
        <v>207</v>
      </c>
      <c r="HD115">
        <v>208</v>
      </c>
      <c r="HE115">
        <v>209</v>
      </c>
      <c r="HF115">
        <v>210</v>
      </c>
      <c r="HG115">
        <v>211</v>
      </c>
      <c r="HH115">
        <v>212</v>
      </c>
      <c r="HI115">
        <v>213</v>
      </c>
      <c r="HJ115">
        <v>214</v>
      </c>
      <c r="HK115">
        <v>215</v>
      </c>
      <c r="HL115">
        <v>216</v>
      </c>
      <c r="HM115">
        <v>217</v>
      </c>
      <c r="HN115">
        <v>218</v>
      </c>
      <c r="HO115">
        <v>219</v>
      </c>
      <c r="HP115">
        <v>220</v>
      </c>
      <c r="HQ115">
        <v>221</v>
      </c>
      <c r="HR115">
        <v>223</v>
      </c>
      <c r="HS115">
        <v>224</v>
      </c>
      <c r="HT115">
        <v>225</v>
      </c>
      <c r="HU115">
        <v>226</v>
      </c>
      <c r="HV115">
        <v>227</v>
      </c>
      <c r="HW115">
        <v>228</v>
      </c>
      <c r="HX115">
        <v>229</v>
      </c>
      <c r="HY115">
        <v>230</v>
      </c>
      <c r="HZ115">
        <v>231</v>
      </c>
      <c r="IA115">
        <v>232</v>
      </c>
      <c r="IB115">
        <v>233</v>
      </c>
      <c r="IC115">
        <v>235</v>
      </c>
      <c r="ID115">
        <v>236</v>
      </c>
      <c r="IE115">
        <v>237</v>
      </c>
      <c r="IF115">
        <v>238</v>
      </c>
      <c r="IG115">
        <v>239</v>
      </c>
      <c r="IH115">
        <v>240</v>
      </c>
      <c r="II115">
        <v>241</v>
      </c>
      <c r="IJ115">
        <v>242</v>
      </c>
      <c r="IK115">
        <v>243</v>
      </c>
      <c r="IL115">
        <v>244</v>
      </c>
      <c r="IM115">
        <v>245</v>
      </c>
      <c r="IN115">
        <v>246</v>
      </c>
      <c r="IO115">
        <v>247</v>
      </c>
      <c r="IP115">
        <v>248</v>
      </c>
      <c r="IQ115">
        <v>249</v>
      </c>
      <c r="IR115">
        <v>250</v>
      </c>
      <c r="IS115">
        <v>251</v>
      </c>
      <c r="IT115">
        <v>253</v>
      </c>
      <c r="IU115">
        <v>254</v>
      </c>
      <c r="IV115">
        <v>255</v>
      </c>
      <c r="IW115">
        <v>256</v>
      </c>
      <c r="IX115">
        <v>257</v>
      </c>
      <c r="IY115">
        <v>258</v>
      </c>
      <c r="IZ115">
        <v>259</v>
      </c>
      <c r="JA115">
        <v>260</v>
      </c>
      <c r="JB115">
        <v>261</v>
      </c>
      <c r="JC115">
        <v>262</v>
      </c>
      <c r="JD115">
        <v>263</v>
      </c>
      <c r="JE115">
        <v>264</v>
      </c>
      <c r="JF115">
        <v>265</v>
      </c>
      <c r="JG115">
        <v>266</v>
      </c>
      <c r="JH115">
        <v>268</v>
      </c>
      <c r="JI115">
        <v>269</v>
      </c>
      <c r="JJ115">
        <v>270</v>
      </c>
      <c r="JK115">
        <v>271</v>
      </c>
      <c r="JL115">
        <v>272</v>
      </c>
      <c r="JM115">
        <v>273</v>
      </c>
      <c r="JN115">
        <v>274</v>
      </c>
      <c r="JO115">
        <v>275</v>
      </c>
      <c r="JP115">
        <v>276</v>
      </c>
      <c r="JQ115">
        <v>277</v>
      </c>
      <c r="JR115">
        <v>278</v>
      </c>
      <c r="JS115">
        <v>279</v>
      </c>
      <c r="JT115">
        <v>280</v>
      </c>
      <c r="JU115">
        <v>281</v>
      </c>
      <c r="JV115">
        <v>282</v>
      </c>
      <c r="JW115">
        <v>283</v>
      </c>
      <c r="JX115">
        <v>284</v>
      </c>
      <c r="JY115">
        <v>285</v>
      </c>
      <c r="JZ115">
        <v>286</v>
      </c>
      <c r="KA115">
        <v>287</v>
      </c>
      <c r="KB115">
        <v>288</v>
      </c>
      <c r="KC115">
        <v>289</v>
      </c>
      <c r="KD115">
        <v>290</v>
      </c>
      <c r="KE115">
        <v>291</v>
      </c>
      <c r="KF115">
        <v>292</v>
      </c>
      <c r="KG115">
        <v>293</v>
      </c>
      <c r="KH115">
        <v>294</v>
      </c>
      <c r="KI115">
        <v>295</v>
      </c>
      <c r="KJ115">
        <v>296</v>
      </c>
      <c r="KK115">
        <v>298</v>
      </c>
      <c r="KL115">
        <v>299</v>
      </c>
      <c r="KM115">
        <v>300</v>
      </c>
      <c r="KN115">
        <v>301</v>
      </c>
      <c r="KO115">
        <v>302</v>
      </c>
      <c r="KP115">
        <v>303</v>
      </c>
      <c r="KQ115">
        <v>304</v>
      </c>
      <c r="KR115">
        <v>305</v>
      </c>
      <c r="KS115">
        <v>306</v>
      </c>
      <c r="KT115">
        <v>307</v>
      </c>
      <c r="KU115">
        <v>308</v>
      </c>
      <c r="KV115">
        <v>309</v>
      </c>
      <c r="KW115">
        <v>310</v>
      </c>
      <c r="KX115">
        <v>311</v>
      </c>
      <c r="KY115">
        <v>312</v>
      </c>
      <c r="KZ115">
        <v>313</v>
      </c>
      <c r="LA115">
        <v>315</v>
      </c>
      <c r="LB115">
        <v>316</v>
      </c>
      <c r="LC115">
        <v>317</v>
      </c>
      <c r="LD115">
        <v>318</v>
      </c>
      <c r="LE115">
        <v>319</v>
      </c>
      <c r="LF115">
        <v>320</v>
      </c>
      <c r="LG115">
        <v>321</v>
      </c>
      <c r="LH115">
        <v>322</v>
      </c>
      <c r="LI115">
        <v>323</v>
      </c>
      <c r="LJ115">
        <v>324</v>
      </c>
      <c r="LK115">
        <v>325</v>
      </c>
      <c r="LL115">
        <v>326</v>
      </c>
      <c r="LM115">
        <v>327</v>
      </c>
      <c r="LN115">
        <v>328</v>
      </c>
      <c r="LO115">
        <v>329</v>
      </c>
      <c r="LP115">
        <v>330</v>
      </c>
      <c r="LQ115">
        <v>331</v>
      </c>
      <c r="LR115">
        <v>333</v>
      </c>
      <c r="LS115">
        <v>334</v>
      </c>
      <c r="LT115">
        <v>335</v>
      </c>
      <c r="LU115">
        <v>336</v>
      </c>
      <c r="LV115">
        <v>337</v>
      </c>
      <c r="LW115">
        <v>338</v>
      </c>
      <c r="LX115">
        <v>339</v>
      </c>
      <c r="LY115">
        <v>340</v>
      </c>
      <c r="LZ115">
        <v>341</v>
      </c>
      <c r="MA115">
        <v>342</v>
      </c>
      <c r="MB115">
        <v>343</v>
      </c>
      <c r="MC115">
        <v>344</v>
      </c>
      <c r="MD115">
        <v>345</v>
      </c>
      <c r="ME115">
        <v>346</v>
      </c>
      <c r="MF115">
        <v>347</v>
      </c>
      <c r="MG115">
        <v>348</v>
      </c>
      <c r="MH115">
        <v>349</v>
      </c>
      <c r="MI115">
        <v>350</v>
      </c>
      <c r="MJ115">
        <v>351</v>
      </c>
      <c r="MK115">
        <v>352</v>
      </c>
      <c r="ML115">
        <v>353</v>
      </c>
      <c r="MM115">
        <v>354</v>
      </c>
      <c r="MN115">
        <v>355</v>
      </c>
      <c r="MO115">
        <v>356</v>
      </c>
      <c r="MP115">
        <v>358</v>
      </c>
      <c r="MQ115">
        <v>359</v>
      </c>
      <c r="MR115">
        <v>360</v>
      </c>
      <c r="MS115">
        <v>361</v>
      </c>
      <c r="MT115">
        <v>362</v>
      </c>
      <c r="MU115">
        <v>363</v>
      </c>
      <c r="MV115">
        <v>364</v>
      </c>
      <c r="MW115">
        <v>365</v>
      </c>
      <c r="MX115">
        <v>366</v>
      </c>
      <c r="MY115">
        <v>367</v>
      </c>
      <c r="MZ115">
        <v>368</v>
      </c>
      <c r="NA115">
        <v>369</v>
      </c>
      <c r="NB115">
        <v>370</v>
      </c>
      <c r="NC115">
        <v>371</v>
      </c>
      <c r="ND115">
        <v>372</v>
      </c>
      <c r="NE115">
        <v>373</v>
      </c>
      <c r="NF115">
        <v>374</v>
      </c>
      <c r="NG115">
        <v>375</v>
      </c>
      <c r="NH115">
        <v>376</v>
      </c>
      <c r="NI115">
        <v>377</v>
      </c>
      <c r="NJ115">
        <v>378</v>
      </c>
      <c r="NK115">
        <v>379</v>
      </c>
      <c r="NL115">
        <v>380</v>
      </c>
      <c r="NM115">
        <v>381</v>
      </c>
      <c r="NN115">
        <v>382</v>
      </c>
      <c r="NO115">
        <v>383</v>
      </c>
      <c r="NP115">
        <v>384</v>
      </c>
      <c r="NQ115">
        <v>385</v>
      </c>
      <c r="NR115">
        <v>386</v>
      </c>
      <c r="NS115">
        <v>387</v>
      </c>
      <c r="NT115">
        <v>388</v>
      </c>
      <c r="NU115">
        <v>389</v>
      </c>
      <c r="NV115">
        <v>390</v>
      </c>
      <c r="NW115">
        <v>391</v>
      </c>
      <c r="NX115">
        <v>392</v>
      </c>
      <c r="NY115">
        <v>393</v>
      </c>
      <c r="NZ115">
        <v>395</v>
      </c>
      <c r="OA115">
        <v>396</v>
      </c>
      <c r="OB115">
        <v>397</v>
      </c>
      <c r="OC115">
        <v>398</v>
      </c>
      <c r="OD115">
        <v>399</v>
      </c>
      <c r="OE115">
        <v>400</v>
      </c>
      <c r="OF115">
        <v>402</v>
      </c>
      <c r="OG115">
        <v>403</v>
      </c>
      <c r="OH115">
        <v>404</v>
      </c>
      <c r="OI115">
        <v>405</v>
      </c>
      <c r="OJ115">
        <v>406</v>
      </c>
      <c r="OK115">
        <v>407</v>
      </c>
      <c r="OL115">
        <v>408</v>
      </c>
      <c r="OM115">
        <v>409</v>
      </c>
      <c r="ON115">
        <v>410</v>
      </c>
      <c r="OO115">
        <v>411</v>
      </c>
      <c r="OP115">
        <v>412</v>
      </c>
      <c r="OQ115">
        <v>413</v>
      </c>
      <c r="OR115">
        <v>414</v>
      </c>
      <c r="OS115">
        <v>415</v>
      </c>
      <c r="OT115">
        <v>416</v>
      </c>
      <c r="OU115">
        <v>417</v>
      </c>
      <c r="OV115">
        <v>418</v>
      </c>
      <c r="OW115">
        <v>419</v>
      </c>
      <c r="OX115">
        <v>420</v>
      </c>
      <c r="OY115">
        <v>421</v>
      </c>
      <c r="OZ115">
        <v>422</v>
      </c>
      <c r="PA115">
        <v>424</v>
      </c>
      <c r="PB115">
        <v>425</v>
      </c>
      <c r="PC115">
        <v>426</v>
      </c>
      <c r="PD115">
        <v>427</v>
      </c>
      <c r="PE115">
        <v>428</v>
      </c>
      <c r="PF115">
        <v>429</v>
      </c>
      <c r="PG115">
        <v>430</v>
      </c>
      <c r="PH115">
        <v>431</v>
      </c>
      <c r="PI115">
        <v>432</v>
      </c>
      <c r="PJ115">
        <v>433</v>
      </c>
      <c r="PK115">
        <v>434</v>
      </c>
      <c r="PL115">
        <v>435</v>
      </c>
      <c r="PM115">
        <v>436</v>
      </c>
      <c r="PN115">
        <v>437</v>
      </c>
      <c r="PO115">
        <v>438</v>
      </c>
      <c r="PP115">
        <v>439</v>
      </c>
      <c r="PQ115">
        <v>440</v>
      </c>
      <c r="PR115">
        <v>441</v>
      </c>
      <c r="PS115">
        <v>442</v>
      </c>
      <c r="PT115">
        <v>443</v>
      </c>
      <c r="PU115">
        <v>445</v>
      </c>
      <c r="PV115">
        <v>446</v>
      </c>
      <c r="PW115">
        <v>447</v>
      </c>
      <c r="PX115">
        <v>448</v>
      </c>
      <c r="PY115">
        <v>449</v>
      </c>
      <c r="PZ115">
        <v>450</v>
      </c>
      <c r="QA115">
        <v>451</v>
      </c>
      <c r="QB115">
        <v>452</v>
      </c>
      <c r="QC115">
        <v>453</v>
      </c>
      <c r="QD115">
        <v>454</v>
      </c>
      <c r="QE115">
        <v>455</v>
      </c>
      <c r="QF115">
        <v>456</v>
      </c>
      <c r="QG115">
        <v>457</v>
      </c>
      <c r="QH115">
        <v>458</v>
      </c>
      <c r="QI115">
        <v>459</v>
      </c>
      <c r="QJ115">
        <v>460</v>
      </c>
      <c r="QK115">
        <v>461</v>
      </c>
      <c r="QL115">
        <v>462</v>
      </c>
      <c r="QM115">
        <v>463</v>
      </c>
      <c r="QN115">
        <v>464</v>
      </c>
      <c r="QO115">
        <v>465</v>
      </c>
      <c r="QP115">
        <v>466</v>
      </c>
      <c r="QQ115">
        <v>468</v>
      </c>
      <c r="QR115">
        <v>469</v>
      </c>
      <c r="QS115">
        <v>470</v>
      </c>
      <c r="QT115">
        <v>471</v>
      </c>
      <c r="QU115">
        <v>472</v>
      </c>
      <c r="QV115">
        <v>473</v>
      </c>
      <c r="QW115">
        <v>474</v>
      </c>
      <c r="QX115">
        <v>475</v>
      </c>
      <c r="QY115">
        <v>476</v>
      </c>
      <c r="QZ115">
        <v>477</v>
      </c>
      <c r="RA115">
        <v>478</v>
      </c>
      <c r="RB115">
        <v>480</v>
      </c>
      <c r="RC115">
        <v>481</v>
      </c>
      <c r="RD115">
        <v>482</v>
      </c>
      <c r="RE115">
        <v>483</v>
      </c>
      <c r="RF115">
        <v>484</v>
      </c>
      <c r="RG115">
        <v>485</v>
      </c>
      <c r="RH115">
        <v>486</v>
      </c>
      <c r="RI115">
        <v>487</v>
      </c>
      <c r="RJ115">
        <v>488</v>
      </c>
      <c r="RK115">
        <v>489</v>
      </c>
      <c r="RL115">
        <v>490</v>
      </c>
      <c r="RM115">
        <v>491</v>
      </c>
      <c r="RN115">
        <v>492</v>
      </c>
      <c r="RO115">
        <v>493</v>
      </c>
      <c r="RP115">
        <v>494</v>
      </c>
      <c r="RQ115">
        <v>495</v>
      </c>
      <c r="RR115">
        <v>496</v>
      </c>
      <c r="RS115">
        <v>498</v>
      </c>
      <c r="RT115">
        <v>499</v>
      </c>
      <c r="RU115">
        <v>500</v>
      </c>
      <c r="RV115">
        <v>501</v>
      </c>
      <c r="RW115">
        <v>502</v>
      </c>
      <c r="RX115">
        <v>503</v>
      </c>
      <c r="RY115">
        <v>504</v>
      </c>
      <c r="RZ115">
        <v>505</v>
      </c>
      <c r="SA115">
        <v>506</v>
      </c>
      <c r="SB115">
        <v>507</v>
      </c>
      <c r="SC115">
        <v>508</v>
      </c>
      <c r="SD115">
        <v>509</v>
      </c>
      <c r="SE115">
        <v>510</v>
      </c>
      <c r="SF115">
        <v>511</v>
      </c>
      <c r="SG115">
        <v>512</v>
      </c>
      <c r="SH115">
        <v>513</v>
      </c>
      <c r="SI115">
        <v>514</v>
      </c>
      <c r="SJ115">
        <v>515</v>
      </c>
      <c r="SK115">
        <v>516</v>
      </c>
      <c r="SL115">
        <v>517</v>
      </c>
      <c r="SM115">
        <v>518</v>
      </c>
      <c r="SN115">
        <v>519</v>
      </c>
      <c r="SO115">
        <v>521</v>
      </c>
      <c r="SP115">
        <v>522</v>
      </c>
      <c r="SQ115">
        <v>523</v>
      </c>
      <c r="SR115">
        <v>524</v>
      </c>
      <c r="SS115">
        <v>525</v>
      </c>
      <c r="ST115">
        <v>526</v>
      </c>
      <c r="SU115">
        <v>527</v>
      </c>
      <c r="SV115">
        <v>528</v>
      </c>
      <c r="SW115">
        <v>529</v>
      </c>
      <c r="SX115">
        <v>530</v>
      </c>
      <c r="SY115">
        <v>531</v>
      </c>
      <c r="SZ115">
        <v>532</v>
      </c>
      <c r="TA115">
        <v>533</v>
      </c>
      <c r="TB115">
        <v>534</v>
      </c>
      <c r="TC115">
        <v>535</v>
      </c>
      <c r="TD115">
        <v>536</v>
      </c>
      <c r="TE115">
        <v>537</v>
      </c>
      <c r="TF115">
        <v>538</v>
      </c>
      <c r="TG115">
        <v>539</v>
      </c>
      <c r="TH115">
        <v>540</v>
      </c>
      <c r="TI115">
        <v>541</v>
      </c>
      <c r="TJ115">
        <v>542</v>
      </c>
      <c r="TK115">
        <v>543</v>
      </c>
      <c r="TL115">
        <v>544</v>
      </c>
      <c r="TM115">
        <v>545</v>
      </c>
      <c r="TN115">
        <v>546</v>
      </c>
      <c r="TO115">
        <v>547</v>
      </c>
      <c r="TP115">
        <v>548</v>
      </c>
      <c r="TQ115">
        <v>550</v>
      </c>
      <c r="TR115">
        <v>551</v>
      </c>
      <c r="TS115">
        <v>552</v>
      </c>
      <c r="TT115">
        <v>553</v>
      </c>
      <c r="TU115">
        <v>554</v>
      </c>
      <c r="TV115">
        <v>555</v>
      </c>
      <c r="TW115">
        <v>556</v>
      </c>
      <c r="TX115">
        <v>557</v>
      </c>
      <c r="TY115">
        <v>558</v>
      </c>
      <c r="TZ115">
        <v>559</v>
      </c>
      <c r="UA115">
        <v>560</v>
      </c>
      <c r="UB115">
        <v>561</v>
      </c>
      <c r="UC115">
        <v>562</v>
      </c>
      <c r="UD115">
        <v>563</v>
      </c>
      <c r="UE115">
        <v>564</v>
      </c>
      <c r="UF115">
        <v>565</v>
      </c>
      <c r="UG115">
        <v>567</v>
      </c>
      <c r="UH115">
        <v>568</v>
      </c>
      <c r="UI115">
        <v>569</v>
      </c>
      <c r="UJ115">
        <v>570</v>
      </c>
      <c r="UK115">
        <v>571</v>
      </c>
      <c r="UL115">
        <v>572</v>
      </c>
      <c r="UM115">
        <v>573</v>
      </c>
      <c r="UN115">
        <v>574</v>
      </c>
      <c r="UO115">
        <v>575</v>
      </c>
      <c r="UP115">
        <v>576</v>
      </c>
      <c r="UQ115">
        <v>577</v>
      </c>
      <c r="UR115">
        <v>578</v>
      </c>
      <c r="US115">
        <v>579</v>
      </c>
      <c r="UT115">
        <v>581</v>
      </c>
      <c r="UU115">
        <v>582</v>
      </c>
      <c r="UV115">
        <v>583</v>
      </c>
      <c r="UW115">
        <v>584</v>
      </c>
      <c r="UX115">
        <v>585</v>
      </c>
      <c r="UY115">
        <v>586</v>
      </c>
      <c r="UZ115">
        <v>587</v>
      </c>
      <c r="VA115">
        <v>588</v>
      </c>
      <c r="VB115">
        <v>589</v>
      </c>
      <c r="VC115">
        <v>590</v>
      </c>
      <c r="VD115">
        <v>591</v>
      </c>
      <c r="VE115">
        <v>592</v>
      </c>
      <c r="VF115">
        <v>593</v>
      </c>
      <c r="VG115">
        <v>594</v>
      </c>
      <c r="VH115">
        <v>596</v>
      </c>
      <c r="VI115">
        <v>597</v>
      </c>
      <c r="VJ115">
        <v>598</v>
      </c>
      <c r="VK115">
        <v>599</v>
      </c>
      <c r="VL115">
        <v>600</v>
      </c>
      <c r="VM115">
        <v>601</v>
      </c>
      <c r="VN115">
        <v>602</v>
      </c>
      <c r="VO115">
        <v>603</v>
      </c>
      <c r="VP115">
        <v>604</v>
      </c>
      <c r="VQ115">
        <v>605</v>
      </c>
      <c r="VR115">
        <v>606</v>
      </c>
      <c r="VS115">
        <v>607</v>
      </c>
      <c r="VT115">
        <v>608</v>
      </c>
      <c r="VU115">
        <v>609</v>
      </c>
      <c r="VV115">
        <v>610</v>
      </c>
      <c r="VW115">
        <v>611</v>
      </c>
      <c r="VX115">
        <v>612</v>
      </c>
      <c r="VY115">
        <v>613</v>
      </c>
      <c r="VZ115">
        <v>614</v>
      </c>
      <c r="WA115">
        <v>615</v>
      </c>
      <c r="WB115">
        <v>616</v>
      </c>
      <c r="WC115">
        <v>617</v>
      </c>
      <c r="WD115">
        <v>618</v>
      </c>
      <c r="WE115">
        <v>619</v>
      </c>
      <c r="WF115">
        <v>620</v>
      </c>
      <c r="WG115">
        <v>621</v>
      </c>
      <c r="WH115">
        <v>622</v>
      </c>
      <c r="WI115">
        <v>623</v>
      </c>
      <c r="WJ115">
        <v>624</v>
      </c>
      <c r="WK115">
        <v>626</v>
      </c>
      <c r="WL115">
        <v>627</v>
      </c>
      <c r="WM115">
        <v>628</v>
      </c>
      <c r="WN115">
        <v>629</v>
      </c>
      <c r="WO115">
        <v>630</v>
      </c>
      <c r="WP115">
        <v>632</v>
      </c>
      <c r="WQ115">
        <v>633</v>
      </c>
      <c r="WR115">
        <v>634</v>
      </c>
      <c r="WS115">
        <v>635</v>
      </c>
      <c r="WT115">
        <v>636</v>
      </c>
      <c r="WU115">
        <v>637</v>
      </c>
      <c r="WV115">
        <v>638</v>
      </c>
      <c r="WW115">
        <v>639</v>
      </c>
      <c r="WX115">
        <v>640</v>
      </c>
      <c r="WY115">
        <v>641</v>
      </c>
      <c r="WZ115">
        <v>642</v>
      </c>
      <c r="XA115">
        <v>643</v>
      </c>
      <c r="XB115">
        <v>644</v>
      </c>
      <c r="XC115">
        <v>645</v>
      </c>
      <c r="XD115">
        <v>646</v>
      </c>
      <c r="XE115">
        <v>647</v>
      </c>
      <c r="XF115">
        <v>648</v>
      </c>
      <c r="XG115">
        <v>649</v>
      </c>
      <c r="XH115">
        <v>650</v>
      </c>
      <c r="XI115">
        <v>651</v>
      </c>
      <c r="XJ115">
        <v>652</v>
      </c>
      <c r="XK115">
        <v>653</v>
      </c>
      <c r="XL115">
        <v>654</v>
      </c>
      <c r="XM115">
        <v>655</v>
      </c>
      <c r="XN115">
        <v>656</v>
      </c>
      <c r="XO115">
        <v>657</v>
      </c>
      <c r="XP115">
        <v>658</v>
      </c>
      <c r="XQ115">
        <v>659</v>
      </c>
      <c r="XR115">
        <v>661</v>
      </c>
      <c r="XS115">
        <v>662</v>
      </c>
      <c r="XT115">
        <v>663</v>
      </c>
      <c r="XU115">
        <v>664</v>
      </c>
      <c r="XV115">
        <v>665</v>
      </c>
      <c r="XW115">
        <v>666</v>
      </c>
      <c r="XX115">
        <v>667</v>
      </c>
      <c r="XY115">
        <v>668</v>
      </c>
      <c r="XZ115">
        <v>670</v>
      </c>
      <c r="YA115">
        <v>671</v>
      </c>
      <c r="YB115">
        <v>672</v>
      </c>
      <c r="YC115">
        <v>673</v>
      </c>
      <c r="YD115">
        <v>674</v>
      </c>
      <c r="YE115">
        <v>675</v>
      </c>
      <c r="YF115">
        <v>676</v>
      </c>
      <c r="YG115">
        <v>677</v>
      </c>
      <c r="YH115">
        <v>678</v>
      </c>
      <c r="YI115">
        <v>679</v>
      </c>
      <c r="YJ115">
        <v>680</v>
      </c>
      <c r="YK115">
        <v>681</v>
      </c>
      <c r="YL115">
        <v>682</v>
      </c>
      <c r="YM115">
        <v>683</v>
      </c>
      <c r="YN115">
        <v>684</v>
      </c>
      <c r="YO115">
        <v>685</v>
      </c>
      <c r="YP115">
        <v>686</v>
      </c>
      <c r="YQ115">
        <v>687</v>
      </c>
      <c r="YR115">
        <v>688</v>
      </c>
      <c r="YS115">
        <v>689</v>
      </c>
      <c r="YT115">
        <v>690</v>
      </c>
      <c r="YU115">
        <v>691</v>
      </c>
      <c r="YV115">
        <v>692</v>
      </c>
      <c r="YW115">
        <v>693</v>
      </c>
      <c r="YX115">
        <v>694</v>
      </c>
      <c r="YY115">
        <v>696</v>
      </c>
      <c r="YZ115">
        <v>697</v>
      </c>
      <c r="ZA115">
        <v>698</v>
      </c>
      <c r="ZB115">
        <v>699</v>
      </c>
      <c r="ZC115">
        <v>700</v>
      </c>
      <c r="ZD115">
        <v>701</v>
      </c>
      <c r="ZE115">
        <v>702</v>
      </c>
      <c r="ZF115">
        <v>703</v>
      </c>
      <c r="ZG115">
        <v>704</v>
      </c>
      <c r="ZH115">
        <v>705</v>
      </c>
      <c r="ZI115">
        <v>706</v>
      </c>
      <c r="ZJ115">
        <v>707</v>
      </c>
      <c r="ZK115">
        <v>708</v>
      </c>
      <c r="ZL115">
        <v>709</v>
      </c>
      <c r="ZM115">
        <v>710</v>
      </c>
      <c r="ZN115">
        <v>711</v>
      </c>
      <c r="ZO115">
        <v>712</v>
      </c>
      <c r="ZP115">
        <v>713</v>
      </c>
      <c r="ZQ115">
        <v>714</v>
      </c>
      <c r="ZR115">
        <v>715</v>
      </c>
      <c r="ZS115">
        <v>716</v>
      </c>
      <c r="ZT115">
        <v>717</v>
      </c>
      <c r="ZU115">
        <v>718</v>
      </c>
      <c r="ZV115">
        <v>719</v>
      </c>
      <c r="ZW115">
        <v>720</v>
      </c>
      <c r="ZX115">
        <v>721</v>
      </c>
      <c r="ZY115">
        <v>722</v>
      </c>
      <c r="ZZ115">
        <v>723</v>
      </c>
      <c r="AAA115">
        <v>725</v>
      </c>
      <c r="AAB115">
        <v>726</v>
      </c>
      <c r="AAC115">
        <v>727</v>
      </c>
      <c r="AAD115">
        <v>728</v>
      </c>
      <c r="AAE115">
        <v>729</v>
      </c>
      <c r="AAF115">
        <v>730</v>
      </c>
      <c r="AAG115">
        <v>731</v>
      </c>
      <c r="AAH115">
        <v>732</v>
      </c>
      <c r="AAI115">
        <v>733</v>
      </c>
      <c r="AAJ115">
        <v>734</v>
      </c>
      <c r="AAK115">
        <v>735</v>
      </c>
      <c r="AAL115">
        <v>736</v>
      </c>
      <c r="AAM115">
        <v>737</v>
      </c>
      <c r="AAN115">
        <v>738</v>
      </c>
      <c r="AAO115">
        <v>739</v>
      </c>
      <c r="AAP115">
        <v>740</v>
      </c>
      <c r="AAQ115">
        <v>741</v>
      </c>
      <c r="AAR115">
        <v>742</v>
      </c>
      <c r="AAS115">
        <v>743</v>
      </c>
      <c r="AAT115">
        <v>745</v>
      </c>
      <c r="AAU115">
        <v>746</v>
      </c>
      <c r="AAV115">
        <v>747</v>
      </c>
      <c r="AAW115">
        <v>748</v>
      </c>
      <c r="AAX115">
        <v>749</v>
      </c>
      <c r="AAY115">
        <v>750</v>
      </c>
      <c r="AAZ115">
        <v>751</v>
      </c>
      <c r="ABA115">
        <v>752</v>
      </c>
      <c r="ABB115">
        <v>753</v>
      </c>
      <c r="ABC115">
        <v>754</v>
      </c>
      <c r="ABD115">
        <v>755</v>
      </c>
      <c r="ABE115">
        <v>756</v>
      </c>
      <c r="ABF115">
        <v>757</v>
      </c>
      <c r="ABG115">
        <v>758</v>
      </c>
      <c r="ABH115">
        <v>759</v>
      </c>
      <c r="ABI115" t="s">
        <v>10</v>
      </c>
    </row>
    <row r="116" spans="1:3855" x14ac:dyDescent="0.25">
      <c r="A116" t="s">
        <v>283</v>
      </c>
      <c r="B116" t="s">
        <v>1</v>
      </c>
      <c r="C116">
        <v>760</v>
      </c>
      <c r="D116" t="s">
        <v>2</v>
      </c>
      <c r="E116">
        <v>41605</v>
      </c>
      <c r="F116" t="s">
        <v>3</v>
      </c>
      <c r="G116">
        <v>3600</v>
      </c>
      <c r="H116" t="s">
        <v>4</v>
      </c>
      <c r="I116">
        <v>3619.54</v>
      </c>
      <c r="J116" t="s">
        <v>5</v>
      </c>
      <c r="K116">
        <v>723</v>
      </c>
      <c r="L116" t="s">
        <v>6</v>
      </c>
      <c r="M116" t="s">
        <v>271</v>
      </c>
      <c r="N116" t="s">
        <v>8</v>
      </c>
      <c r="O116" t="s">
        <v>9</v>
      </c>
      <c r="P116">
        <v>1</v>
      </c>
      <c r="Q116">
        <v>2</v>
      </c>
      <c r="R116">
        <v>3</v>
      </c>
      <c r="S116">
        <v>4</v>
      </c>
      <c r="T116">
        <v>5</v>
      </c>
      <c r="U116">
        <v>6</v>
      </c>
      <c r="V116">
        <v>7</v>
      </c>
      <c r="W116">
        <v>8</v>
      </c>
      <c r="X116">
        <v>9</v>
      </c>
      <c r="Y116">
        <v>10</v>
      </c>
      <c r="Z116">
        <v>11</v>
      </c>
      <c r="AA116">
        <v>12</v>
      </c>
      <c r="AB116">
        <v>13</v>
      </c>
      <c r="AC116">
        <v>14</v>
      </c>
      <c r="AD116">
        <v>15</v>
      </c>
      <c r="AE116">
        <v>17</v>
      </c>
      <c r="AF116">
        <v>18</v>
      </c>
      <c r="AG116">
        <v>19</v>
      </c>
      <c r="AH116">
        <v>20</v>
      </c>
      <c r="AI116">
        <v>21</v>
      </c>
      <c r="AJ116">
        <v>22</v>
      </c>
      <c r="AK116">
        <v>23</v>
      </c>
      <c r="AL116">
        <v>24</v>
      </c>
      <c r="AM116">
        <v>25</v>
      </c>
      <c r="AN116">
        <v>26</v>
      </c>
      <c r="AO116">
        <v>27</v>
      </c>
      <c r="AP116">
        <v>28</v>
      </c>
      <c r="AQ116">
        <v>29</v>
      </c>
      <c r="AR116">
        <v>31</v>
      </c>
      <c r="AS116">
        <v>32</v>
      </c>
      <c r="AT116">
        <v>33</v>
      </c>
      <c r="AU116">
        <v>34</v>
      </c>
      <c r="AV116">
        <v>35</v>
      </c>
      <c r="AW116">
        <v>36</v>
      </c>
      <c r="AX116">
        <v>37</v>
      </c>
      <c r="AY116">
        <v>39</v>
      </c>
      <c r="AZ116">
        <v>40</v>
      </c>
      <c r="BA116">
        <v>41</v>
      </c>
      <c r="BB116">
        <v>42</v>
      </c>
      <c r="BC116">
        <v>43</v>
      </c>
      <c r="BD116">
        <v>44</v>
      </c>
      <c r="BE116">
        <v>45</v>
      </c>
      <c r="BF116">
        <v>46</v>
      </c>
      <c r="BG116">
        <v>47</v>
      </c>
      <c r="BH116">
        <v>48</v>
      </c>
      <c r="BI116">
        <v>49</v>
      </c>
      <c r="BJ116">
        <v>50</v>
      </c>
      <c r="BK116">
        <v>51</v>
      </c>
      <c r="BL116">
        <v>52</v>
      </c>
      <c r="BM116">
        <v>53</v>
      </c>
      <c r="BN116">
        <v>54</v>
      </c>
      <c r="BO116">
        <v>55</v>
      </c>
      <c r="BP116">
        <v>56</v>
      </c>
      <c r="BQ116">
        <v>57</v>
      </c>
      <c r="BR116">
        <v>58</v>
      </c>
      <c r="BS116">
        <v>59</v>
      </c>
      <c r="BT116">
        <v>60</v>
      </c>
      <c r="BU116">
        <v>61</v>
      </c>
      <c r="BV116">
        <v>62</v>
      </c>
      <c r="BW116">
        <v>63</v>
      </c>
      <c r="BX116">
        <v>64</v>
      </c>
      <c r="BY116">
        <v>65</v>
      </c>
      <c r="BZ116">
        <v>66</v>
      </c>
      <c r="CA116">
        <v>67</v>
      </c>
      <c r="CB116">
        <v>68</v>
      </c>
      <c r="CC116">
        <v>69</v>
      </c>
      <c r="CD116">
        <v>70</v>
      </c>
      <c r="CE116">
        <v>71</v>
      </c>
      <c r="CF116">
        <v>72</v>
      </c>
      <c r="CG116">
        <v>74</v>
      </c>
      <c r="CH116">
        <v>75</v>
      </c>
      <c r="CI116">
        <v>76</v>
      </c>
      <c r="CJ116">
        <v>77</v>
      </c>
      <c r="CK116">
        <v>78</v>
      </c>
      <c r="CL116">
        <v>79</v>
      </c>
      <c r="CM116">
        <v>80</v>
      </c>
      <c r="CN116">
        <v>81</v>
      </c>
      <c r="CO116">
        <v>83</v>
      </c>
      <c r="CP116">
        <v>84</v>
      </c>
      <c r="CQ116">
        <v>85</v>
      </c>
      <c r="CR116">
        <v>86</v>
      </c>
      <c r="CS116">
        <v>87</v>
      </c>
      <c r="CT116">
        <v>88</v>
      </c>
      <c r="CU116">
        <v>89</v>
      </c>
      <c r="CV116">
        <v>90</v>
      </c>
      <c r="CW116">
        <v>91</v>
      </c>
      <c r="CX116">
        <v>92</v>
      </c>
      <c r="CY116">
        <v>93</v>
      </c>
      <c r="CZ116">
        <v>94</v>
      </c>
      <c r="DA116">
        <v>95</v>
      </c>
      <c r="DB116">
        <v>96</v>
      </c>
      <c r="DC116">
        <v>97</v>
      </c>
      <c r="DD116">
        <v>98</v>
      </c>
      <c r="DE116">
        <v>99</v>
      </c>
      <c r="DF116">
        <v>100</v>
      </c>
      <c r="DG116">
        <v>101</v>
      </c>
      <c r="DH116">
        <v>102</v>
      </c>
      <c r="DI116">
        <v>103</v>
      </c>
      <c r="DJ116">
        <v>105</v>
      </c>
      <c r="DK116">
        <v>106</v>
      </c>
      <c r="DL116">
        <v>107</v>
      </c>
      <c r="DM116">
        <v>108</v>
      </c>
      <c r="DN116">
        <v>109</v>
      </c>
      <c r="DO116">
        <v>110</v>
      </c>
      <c r="DP116">
        <v>111</v>
      </c>
      <c r="DQ116">
        <v>112</v>
      </c>
      <c r="DR116">
        <v>113</v>
      </c>
      <c r="DS116">
        <v>114</v>
      </c>
      <c r="DT116">
        <v>115</v>
      </c>
      <c r="DU116">
        <v>116</v>
      </c>
      <c r="DV116">
        <v>117</v>
      </c>
      <c r="DW116">
        <v>118</v>
      </c>
      <c r="DX116">
        <v>119</v>
      </c>
      <c r="DY116">
        <v>120</v>
      </c>
      <c r="DZ116">
        <v>121</v>
      </c>
      <c r="EA116">
        <v>122</v>
      </c>
      <c r="EB116">
        <v>123</v>
      </c>
      <c r="EC116">
        <v>125</v>
      </c>
      <c r="ED116">
        <v>126</v>
      </c>
      <c r="EE116">
        <v>127</v>
      </c>
      <c r="EF116">
        <v>128</v>
      </c>
      <c r="EG116">
        <v>129</v>
      </c>
      <c r="EH116">
        <v>130</v>
      </c>
      <c r="EI116">
        <v>131</v>
      </c>
      <c r="EJ116">
        <v>132</v>
      </c>
      <c r="EK116">
        <v>133</v>
      </c>
      <c r="EL116">
        <v>134</v>
      </c>
      <c r="EM116">
        <v>135</v>
      </c>
      <c r="EN116">
        <v>136</v>
      </c>
      <c r="EO116">
        <v>137</v>
      </c>
      <c r="EP116">
        <v>138</v>
      </c>
      <c r="EQ116">
        <v>139</v>
      </c>
      <c r="ER116">
        <v>140</v>
      </c>
      <c r="ES116">
        <v>141</v>
      </c>
      <c r="ET116">
        <v>142</v>
      </c>
      <c r="EU116">
        <v>143</v>
      </c>
      <c r="EV116">
        <v>144</v>
      </c>
      <c r="EW116">
        <v>146</v>
      </c>
      <c r="EX116">
        <v>147</v>
      </c>
      <c r="EY116">
        <v>148</v>
      </c>
      <c r="EZ116">
        <v>149</v>
      </c>
      <c r="FA116">
        <v>150</v>
      </c>
      <c r="FB116">
        <v>151</v>
      </c>
      <c r="FC116">
        <v>152</v>
      </c>
      <c r="FD116">
        <v>153</v>
      </c>
      <c r="FE116">
        <v>154</v>
      </c>
      <c r="FF116">
        <v>155</v>
      </c>
      <c r="FG116">
        <v>156</v>
      </c>
      <c r="FH116">
        <v>157</v>
      </c>
      <c r="FI116">
        <v>158</v>
      </c>
      <c r="FJ116">
        <v>159</v>
      </c>
      <c r="FK116">
        <v>160</v>
      </c>
      <c r="FL116">
        <v>161</v>
      </c>
      <c r="FM116">
        <v>163</v>
      </c>
      <c r="FN116">
        <v>164</v>
      </c>
      <c r="FO116">
        <v>165</v>
      </c>
      <c r="FP116">
        <v>166</v>
      </c>
      <c r="FQ116">
        <v>167</v>
      </c>
      <c r="FR116">
        <v>168</v>
      </c>
      <c r="FS116">
        <v>169</v>
      </c>
      <c r="FT116">
        <v>170</v>
      </c>
      <c r="FU116">
        <v>171</v>
      </c>
      <c r="FV116">
        <v>172</v>
      </c>
      <c r="FW116">
        <v>173</v>
      </c>
      <c r="FX116">
        <v>174</v>
      </c>
      <c r="FY116">
        <v>175</v>
      </c>
      <c r="FZ116">
        <v>176</v>
      </c>
      <c r="GA116">
        <v>177</v>
      </c>
      <c r="GB116">
        <v>179</v>
      </c>
      <c r="GC116">
        <v>180</v>
      </c>
      <c r="GD116">
        <v>181</v>
      </c>
      <c r="GE116">
        <v>182</v>
      </c>
      <c r="GF116">
        <v>183</v>
      </c>
      <c r="GG116">
        <v>184</v>
      </c>
      <c r="GH116">
        <v>185</v>
      </c>
      <c r="GI116">
        <v>186</v>
      </c>
      <c r="GJ116">
        <v>187</v>
      </c>
      <c r="GK116">
        <v>188</v>
      </c>
      <c r="GL116">
        <v>189</v>
      </c>
      <c r="GM116">
        <v>190</v>
      </c>
      <c r="GN116">
        <v>191</v>
      </c>
      <c r="GO116">
        <v>192</v>
      </c>
      <c r="GP116">
        <v>193</v>
      </c>
      <c r="GQ116">
        <v>194</v>
      </c>
      <c r="GR116">
        <v>195</v>
      </c>
      <c r="GS116">
        <v>196</v>
      </c>
      <c r="GT116">
        <v>197</v>
      </c>
      <c r="GU116">
        <v>198</v>
      </c>
      <c r="GV116">
        <v>200</v>
      </c>
      <c r="GW116">
        <v>201</v>
      </c>
      <c r="GX116">
        <v>202</v>
      </c>
      <c r="GY116">
        <v>203</v>
      </c>
      <c r="GZ116">
        <v>204</v>
      </c>
      <c r="HA116">
        <v>205</v>
      </c>
      <c r="HB116">
        <v>206</v>
      </c>
      <c r="HC116">
        <v>207</v>
      </c>
      <c r="HD116">
        <v>208</v>
      </c>
      <c r="HE116">
        <v>209</v>
      </c>
      <c r="HF116">
        <v>210</v>
      </c>
      <c r="HG116">
        <v>211</v>
      </c>
      <c r="HH116">
        <v>212</v>
      </c>
      <c r="HI116">
        <v>213</v>
      </c>
      <c r="HJ116">
        <v>215</v>
      </c>
      <c r="HK116">
        <v>216</v>
      </c>
      <c r="HL116">
        <v>217</v>
      </c>
      <c r="HM116">
        <v>218</v>
      </c>
      <c r="HN116">
        <v>219</v>
      </c>
      <c r="HO116">
        <v>220</v>
      </c>
      <c r="HP116">
        <v>221</v>
      </c>
      <c r="HQ116">
        <v>222</v>
      </c>
      <c r="HR116">
        <v>223</v>
      </c>
      <c r="HS116">
        <v>224</v>
      </c>
      <c r="HT116">
        <v>225</v>
      </c>
      <c r="HU116">
        <v>226</v>
      </c>
      <c r="HV116">
        <v>227</v>
      </c>
      <c r="HW116">
        <v>228</v>
      </c>
      <c r="HX116">
        <v>229</v>
      </c>
      <c r="HY116">
        <v>230</v>
      </c>
      <c r="HZ116">
        <v>231</v>
      </c>
      <c r="IA116">
        <v>232</v>
      </c>
      <c r="IB116">
        <v>233</v>
      </c>
      <c r="IC116">
        <v>234</v>
      </c>
      <c r="ID116">
        <v>235</v>
      </c>
      <c r="IE116">
        <v>236</v>
      </c>
      <c r="IF116">
        <v>237</v>
      </c>
      <c r="IG116">
        <v>238</v>
      </c>
      <c r="IH116">
        <v>239</v>
      </c>
      <c r="II116">
        <v>241</v>
      </c>
      <c r="IJ116">
        <v>242</v>
      </c>
      <c r="IK116">
        <v>243</v>
      </c>
      <c r="IL116">
        <v>244</v>
      </c>
      <c r="IM116">
        <v>245</v>
      </c>
      <c r="IN116">
        <v>246</v>
      </c>
      <c r="IO116">
        <v>247</v>
      </c>
      <c r="IP116">
        <v>249</v>
      </c>
      <c r="IQ116">
        <v>250</v>
      </c>
      <c r="IR116">
        <v>251</v>
      </c>
      <c r="IS116">
        <v>252</v>
      </c>
      <c r="IT116">
        <v>253</v>
      </c>
      <c r="IU116">
        <v>254</v>
      </c>
      <c r="IV116">
        <v>255</v>
      </c>
      <c r="IW116">
        <v>256</v>
      </c>
      <c r="IX116">
        <v>257</v>
      </c>
      <c r="IY116">
        <v>258</v>
      </c>
      <c r="IZ116">
        <v>259</v>
      </c>
      <c r="JA116">
        <v>260</v>
      </c>
      <c r="JB116">
        <v>261</v>
      </c>
      <c r="JC116">
        <v>262</v>
      </c>
      <c r="JD116">
        <v>263</v>
      </c>
      <c r="JE116">
        <v>264</v>
      </c>
      <c r="JF116">
        <v>265</v>
      </c>
      <c r="JG116">
        <v>266</v>
      </c>
      <c r="JH116">
        <v>267</v>
      </c>
      <c r="JI116">
        <v>268</v>
      </c>
      <c r="JJ116">
        <v>269</v>
      </c>
      <c r="JK116">
        <v>270</v>
      </c>
      <c r="JL116">
        <v>271</v>
      </c>
      <c r="JM116">
        <v>272</v>
      </c>
      <c r="JN116">
        <v>273</v>
      </c>
      <c r="JO116">
        <v>274</v>
      </c>
      <c r="JP116">
        <v>276</v>
      </c>
      <c r="JQ116">
        <v>277</v>
      </c>
      <c r="JR116">
        <v>278</v>
      </c>
      <c r="JS116">
        <v>279</v>
      </c>
      <c r="JT116">
        <v>280</v>
      </c>
      <c r="JU116">
        <v>281</v>
      </c>
      <c r="JV116">
        <v>282</v>
      </c>
      <c r="JW116">
        <v>283</v>
      </c>
      <c r="JX116">
        <v>284</v>
      </c>
      <c r="JY116">
        <v>285</v>
      </c>
      <c r="JZ116">
        <v>286</v>
      </c>
      <c r="KA116">
        <v>287</v>
      </c>
      <c r="KB116">
        <v>288</v>
      </c>
      <c r="KC116">
        <v>289</v>
      </c>
      <c r="KD116">
        <v>290</v>
      </c>
      <c r="KE116">
        <v>291</v>
      </c>
      <c r="KF116">
        <v>292</v>
      </c>
      <c r="KG116">
        <v>293</v>
      </c>
      <c r="KH116">
        <v>294</v>
      </c>
      <c r="KI116">
        <v>295</v>
      </c>
      <c r="KJ116">
        <v>296</v>
      </c>
      <c r="KK116">
        <v>297</v>
      </c>
      <c r="KL116">
        <v>298</v>
      </c>
      <c r="KM116">
        <v>299</v>
      </c>
      <c r="KN116">
        <v>300</v>
      </c>
      <c r="KO116">
        <v>301</v>
      </c>
      <c r="KP116">
        <v>302</v>
      </c>
      <c r="KQ116">
        <v>303</v>
      </c>
      <c r="KR116">
        <v>304</v>
      </c>
      <c r="KS116">
        <v>305</v>
      </c>
      <c r="KT116">
        <v>306</v>
      </c>
      <c r="KU116">
        <v>307</v>
      </c>
      <c r="KV116">
        <v>308</v>
      </c>
      <c r="KW116">
        <v>309</v>
      </c>
      <c r="KX116">
        <v>310</v>
      </c>
      <c r="KY116">
        <v>311</v>
      </c>
      <c r="KZ116">
        <v>312</v>
      </c>
      <c r="LA116">
        <v>313</v>
      </c>
      <c r="LB116">
        <v>315</v>
      </c>
      <c r="LC116">
        <v>316</v>
      </c>
      <c r="LD116">
        <v>317</v>
      </c>
      <c r="LE116">
        <v>318</v>
      </c>
      <c r="LF116">
        <v>319</v>
      </c>
      <c r="LG116">
        <v>320</v>
      </c>
      <c r="LH116">
        <v>321</v>
      </c>
      <c r="LI116">
        <v>322</v>
      </c>
      <c r="LJ116">
        <v>323</v>
      </c>
      <c r="LK116">
        <v>324</v>
      </c>
      <c r="LL116">
        <v>325</v>
      </c>
      <c r="LM116">
        <v>326</v>
      </c>
      <c r="LN116">
        <v>327</v>
      </c>
      <c r="LO116">
        <v>328</v>
      </c>
      <c r="LP116">
        <v>329</v>
      </c>
      <c r="LQ116">
        <v>330</v>
      </c>
      <c r="LR116">
        <v>331</v>
      </c>
      <c r="LS116">
        <v>332</v>
      </c>
      <c r="LT116">
        <v>334</v>
      </c>
      <c r="LU116">
        <v>335</v>
      </c>
      <c r="LV116">
        <v>336</v>
      </c>
      <c r="LW116">
        <v>337</v>
      </c>
      <c r="LX116">
        <v>338</v>
      </c>
      <c r="LY116">
        <v>339</v>
      </c>
      <c r="LZ116">
        <v>340</v>
      </c>
      <c r="MA116">
        <v>341</v>
      </c>
      <c r="MB116">
        <v>342</v>
      </c>
      <c r="MC116">
        <v>343</v>
      </c>
      <c r="MD116">
        <v>344</v>
      </c>
      <c r="ME116">
        <v>345</v>
      </c>
      <c r="MF116">
        <v>346</v>
      </c>
      <c r="MG116">
        <v>347</v>
      </c>
      <c r="MH116">
        <v>348</v>
      </c>
      <c r="MI116">
        <v>349</v>
      </c>
      <c r="MJ116">
        <v>350</v>
      </c>
      <c r="MK116">
        <v>351</v>
      </c>
      <c r="ML116">
        <v>352</v>
      </c>
      <c r="MM116">
        <v>353</v>
      </c>
      <c r="MN116">
        <v>354</v>
      </c>
      <c r="MO116">
        <v>355</v>
      </c>
      <c r="MP116">
        <v>356</v>
      </c>
      <c r="MQ116">
        <v>357</v>
      </c>
      <c r="MR116">
        <v>358</v>
      </c>
      <c r="MS116">
        <v>359</v>
      </c>
      <c r="MT116">
        <v>360</v>
      </c>
      <c r="MU116">
        <v>361</v>
      </c>
      <c r="MV116">
        <v>362</v>
      </c>
      <c r="MW116">
        <v>363</v>
      </c>
      <c r="MX116">
        <v>364</v>
      </c>
      <c r="MY116">
        <v>365</v>
      </c>
      <c r="MZ116">
        <v>366</v>
      </c>
      <c r="NA116">
        <v>367</v>
      </c>
      <c r="NB116">
        <v>368</v>
      </c>
      <c r="NC116">
        <v>370</v>
      </c>
      <c r="ND116">
        <v>371</v>
      </c>
      <c r="NE116">
        <v>372</v>
      </c>
      <c r="NF116">
        <v>373</v>
      </c>
      <c r="NG116">
        <v>374</v>
      </c>
      <c r="NH116">
        <v>375</v>
      </c>
      <c r="NI116">
        <v>376</v>
      </c>
      <c r="NJ116">
        <v>377</v>
      </c>
      <c r="NK116">
        <v>378</v>
      </c>
      <c r="NL116">
        <v>379</v>
      </c>
      <c r="NM116">
        <v>380</v>
      </c>
      <c r="NN116">
        <v>382</v>
      </c>
      <c r="NO116">
        <v>383</v>
      </c>
      <c r="NP116">
        <v>384</v>
      </c>
      <c r="NQ116">
        <v>385</v>
      </c>
      <c r="NR116">
        <v>386</v>
      </c>
      <c r="NS116">
        <v>387</v>
      </c>
      <c r="NT116">
        <v>388</v>
      </c>
      <c r="NU116">
        <v>389</v>
      </c>
      <c r="NV116">
        <v>390</v>
      </c>
      <c r="NW116">
        <v>391</v>
      </c>
      <c r="NX116">
        <v>392</v>
      </c>
      <c r="NY116">
        <v>393</v>
      </c>
      <c r="NZ116">
        <v>394</v>
      </c>
      <c r="OA116">
        <v>395</v>
      </c>
      <c r="OB116">
        <v>396</v>
      </c>
      <c r="OC116">
        <v>397</v>
      </c>
      <c r="OD116">
        <v>398</v>
      </c>
      <c r="OE116">
        <v>399</v>
      </c>
      <c r="OF116">
        <v>400</v>
      </c>
      <c r="OG116">
        <v>401</v>
      </c>
      <c r="OH116">
        <v>402</v>
      </c>
      <c r="OI116">
        <v>403</v>
      </c>
      <c r="OJ116">
        <v>404</v>
      </c>
      <c r="OK116">
        <v>405</v>
      </c>
      <c r="OL116">
        <v>406</v>
      </c>
      <c r="OM116">
        <v>408</v>
      </c>
      <c r="ON116">
        <v>409</v>
      </c>
      <c r="OO116">
        <v>410</v>
      </c>
      <c r="OP116">
        <v>411</v>
      </c>
      <c r="OQ116">
        <v>412</v>
      </c>
      <c r="OR116">
        <v>413</v>
      </c>
      <c r="OS116">
        <v>414</v>
      </c>
      <c r="OT116">
        <v>415</v>
      </c>
      <c r="OU116">
        <v>416</v>
      </c>
      <c r="OV116">
        <v>417</v>
      </c>
      <c r="OW116">
        <v>418</v>
      </c>
      <c r="OX116">
        <v>419</v>
      </c>
      <c r="OY116">
        <v>420</v>
      </c>
      <c r="OZ116">
        <v>421</v>
      </c>
      <c r="PA116">
        <v>422</v>
      </c>
      <c r="PB116">
        <v>423</v>
      </c>
      <c r="PC116">
        <v>424</v>
      </c>
      <c r="PD116">
        <v>425</v>
      </c>
      <c r="PE116">
        <v>426</v>
      </c>
      <c r="PF116">
        <v>427</v>
      </c>
      <c r="PG116">
        <v>428</v>
      </c>
      <c r="PH116">
        <v>429</v>
      </c>
      <c r="PI116">
        <v>430</v>
      </c>
      <c r="PJ116">
        <v>431</v>
      </c>
      <c r="PK116">
        <v>432</v>
      </c>
      <c r="PL116">
        <v>433</v>
      </c>
      <c r="PM116">
        <v>434</v>
      </c>
      <c r="PN116">
        <v>435</v>
      </c>
      <c r="PO116">
        <v>436</v>
      </c>
      <c r="PP116">
        <v>437</v>
      </c>
      <c r="PQ116">
        <v>438</v>
      </c>
      <c r="PR116">
        <v>439</v>
      </c>
      <c r="PS116">
        <v>440</v>
      </c>
      <c r="PT116">
        <v>442</v>
      </c>
      <c r="PU116">
        <v>443</v>
      </c>
      <c r="PV116">
        <v>444</v>
      </c>
      <c r="PW116">
        <v>445</v>
      </c>
      <c r="PX116">
        <v>446</v>
      </c>
      <c r="PY116">
        <v>447</v>
      </c>
      <c r="PZ116">
        <v>448</v>
      </c>
      <c r="QA116">
        <v>449</v>
      </c>
      <c r="QB116">
        <v>450</v>
      </c>
      <c r="QC116">
        <v>451</v>
      </c>
      <c r="QD116">
        <v>452</v>
      </c>
      <c r="QE116">
        <v>453</v>
      </c>
      <c r="QF116">
        <v>454</v>
      </c>
      <c r="QG116">
        <v>455</v>
      </c>
      <c r="QH116">
        <v>456</v>
      </c>
      <c r="QI116">
        <v>457</v>
      </c>
      <c r="QJ116">
        <v>458</v>
      </c>
      <c r="QK116">
        <v>459</v>
      </c>
      <c r="QL116">
        <v>460</v>
      </c>
      <c r="QM116">
        <v>461</v>
      </c>
      <c r="QN116">
        <v>462</v>
      </c>
      <c r="QO116">
        <v>463</v>
      </c>
      <c r="QP116">
        <v>464</v>
      </c>
      <c r="QQ116">
        <v>465</v>
      </c>
      <c r="QR116">
        <v>466</v>
      </c>
      <c r="QS116">
        <v>468</v>
      </c>
      <c r="QT116">
        <v>469</v>
      </c>
      <c r="QU116">
        <v>470</v>
      </c>
      <c r="QV116">
        <v>471</v>
      </c>
      <c r="QW116">
        <v>472</v>
      </c>
      <c r="QX116">
        <v>473</v>
      </c>
      <c r="QY116">
        <v>474</v>
      </c>
      <c r="QZ116">
        <v>475</v>
      </c>
      <c r="RA116">
        <v>476</v>
      </c>
      <c r="RB116">
        <v>477</v>
      </c>
      <c r="RC116">
        <v>478</v>
      </c>
      <c r="RD116">
        <v>479</v>
      </c>
      <c r="RE116">
        <v>480</v>
      </c>
      <c r="RF116">
        <v>481</v>
      </c>
      <c r="RG116">
        <v>482</v>
      </c>
      <c r="RH116">
        <v>483</v>
      </c>
      <c r="RI116">
        <v>484</v>
      </c>
      <c r="RJ116">
        <v>485</v>
      </c>
      <c r="RK116">
        <v>486</v>
      </c>
      <c r="RL116">
        <v>488</v>
      </c>
      <c r="RM116">
        <v>489</v>
      </c>
      <c r="RN116">
        <v>490</v>
      </c>
      <c r="RO116">
        <v>491</v>
      </c>
      <c r="RP116">
        <v>492</v>
      </c>
      <c r="RQ116">
        <v>493</v>
      </c>
      <c r="RR116">
        <v>494</v>
      </c>
      <c r="RS116">
        <v>495</v>
      </c>
      <c r="RT116">
        <v>496</v>
      </c>
      <c r="RU116">
        <v>497</v>
      </c>
      <c r="RV116">
        <v>498</v>
      </c>
      <c r="RW116">
        <v>499</v>
      </c>
      <c r="RX116">
        <v>500</v>
      </c>
      <c r="RY116">
        <v>501</v>
      </c>
      <c r="RZ116">
        <v>502</v>
      </c>
      <c r="SA116">
        <v>503</v>
      </c>
      <c r="SB116">
        <v>504</v>
      </c>
      <c r="SC116">
        <v>505</v>
      </c>
      <c r="SD116">
        <v>506</v>
      </c>
      <c r="SE116">
        <v>507</v>
      </c>
      <c r="SF116">
        <v>508</v>
      </c>
      <c r="SG116">
        <v>509</v>
      </c>
      <c r="SH116">
        <v>510</v>
      </c>
      <c r="SI116">
        <v>512</v>
      </c>
      <c r="SJ116">
        <v>513</v>
      </c>
      <c r="SK116">
        <v>514</v>
      </c>
      <c r="SL116">
        <v>515</v>
      </c>
      <c r="SM116">
        <v>516</v>
      </c>
      <c r="SN116">
        <v>517</v>
      </c>
      <c r="SO116">
        <v>518</v>
      </c>
      <c r="SP116">
        <v>519</v>
      </c>
      <c r="SQ116">
        <v>520</v>
      </c>
      <c r="SR116">
        <v>521</v>
      </c>
      <c r="SS116">
        <v>522</v>
      </c>
      <c r="ST116">
        <v>523</v>
      </c>
      <c r="SU116">
        <v>525</v>
      </c>
      <c r="SV116">
        <v>526</v>
      </c>
      <c r="SW116">
        <v>527</v>
      </c>
      <c r="SX116">
        <v>528</v>
      </c>
      <c r="SY116">
        <v>529</v>
      </c>
      <c r="SZ116">
        <v>530</v>
      </c>
      <c r="TA116">
        <v>531</v>
      </c>
      <c r="TB116">
        <v>533</v>
      </c>
      <c r="TC116">
        <v>534</v>
      </c>
      <c r="TD116">
        <v>535</v>
      </c>
      <c r="TE116">
        <v>536</v>
      </c>
      <c r="TF116">
        <v>537</v>
      </c>
      <c r="TG116">
        <v>538</v>
      </c>
      <c r="TH116">
        <v>539</v>
      </c>
      <c r="TI116">
        <v>540</v>
      </c>
      <c r="TJ116">
        <v>541</v>
      </c>
      <c r="TK116">
        <v>542</v>
      </c>
      <c r="TL116">
        <v>543</v>
      </c>
      <c r="TM116">
        <v>544</v>
      </c>
      <c r="TN116">
        <v>545</v>
      </c>
      <c r="TO116">
        <v>546</v>
      </c>
      <c r="TP116">
        <v>547</v>
      </c>
      <c r="TQ116">
        <v>548</v>
      </c>
      <c r="TR116">
        <v>549</v>
      </c>
      <c r="TS116">
        <v>550</v>
      </c>
      <c r="TT116">
        <v>551</v>
      </c>
      <c r="TU116">
        <v>552</v>
      </c>
      <c r="TV116">
        <v>553</v>
      </c>
      <c r="TW116">
        <v>554</v>
      </c>
      <c r="TX116">
        <v>555</v>
      </c>
      <c r="TY116">
        <v>556</v>
      </c>
      <c r="TZ116">
        <v>557</v>
      </c>
      <c r="UA116">
        <v>558</v>
      </c>
      <c r="UB116">
        <v>560</v>
      </c>
      <c r="UC116">
        <v>561</v>
      </c>
      <c r="UD116">
        <v>562</v>
      </c>
      <c r="UE116">
        <v>563</v>
      </c>
      <c r="UF116">
        <v>564</v>
      </c>
      <c r="UG116">
        <v>565</v>
      </c>
      <c r="UH116">
        <v>566</v>
      </c>
      <c r="UI116">
        <v>567</v>
      </c>
      <c r="UJ116">
        <v>568</v>
      </c>
      <c r="UK116">
        <v>569</v>
      </c>
      <c r="UL116">
        <v>570</v>
      </c>
      <c r="UM116">
        <v>571</v>
      </c>
      <c r="UN116">
        <v>572</v>
      </c>
      <c r="UO116">
        <v>573</v>
      </c>
      <c r="UP116">
        <v>574</v>
      </c>
      <c r="UQ116">
        <v>575</v>
      </c>
      <c r="UR116">
        <v>576</v>
      </c>
      <c r="US116">
        <v>577</v>
      </c>
      <c r="UT116">
        <v>578</v>
      </c>
      <c r="UU116">
        <v>580</v>
      </c>
      <c r="UV116">
        <v>581</v>
      </c>
      <c r="UW116">
        <v>582</v>
      </c>
      <c r="UX116">
        <v>583</v>
      </c>
      <c r="UY116">
        <v>584</v>
      </c>
      <c r="UZ116">
        <v>585</v>
      </c>
      <c r="VA116">
        <v>586</v>
      </c>
      <c r="VB116">
        <v>587</v>
      </c>
      <c r="VC116">
        <v>588</v>
      </c>
      <c r="VD116">
        <v>589</v>
      </c>
      <c r="VE116">
        <v>591</v>
      </c>
      <c r="VF116">
        <v>592</v>
      </c>
      <c r="VG116">
        <v>593</v>
      </c>
      <c r="VH116">
        <v>594</v>
      </c>
      <c r="VI116">
        <v>595</v>
      </c>
      <c r="VJ116">
        <v>596</v>
      </c>
      <c r="VK116">
        <v>597</v>
      </c>
      <c r="VL116">
        <v>598</v>
      </c>
      <c r="VM116">
        <v>599</v>
      </c>
      <c r="VN116">
        <v>600</v>
      </c>
      <c r="VO116">
        <v>601</v>
      </c>
      <c r="VP116">
        <v>602</v>
      </c>
      <c r="VQ116">
        <v>603</v>
      </c>
      <c r="VR116">
        <v>604</v>
      </c>
      <c r="VS116">
        <v>605</v>
      </c>
      <c r="VT116">
        <v>606</v>
      </c>
      <c r="VU116">
        <v>607</v>
      </c>
      <c r="VV116">
        <v>608</v>
      </c>
      <c r="VW116">
        <v>609</v>
      </c>
      <c r="VX116">
        <v>610</v>
      </c>
      <c r="VY116">
        <v>611</v>
      </c>
      <c r="VZ116">
        <v>612</v>
      </c>
      <c r="WA116">
        <v>613</v>
      </c>
      <c r="WB116">
        <v>614</v>
      </c>
      <c r="WC116">
        <v>615</v>
      </c>
      <c r="WD116">
        <v>616</v>
      </c>
      <c r="WE116">
        <v>618</v>
      </c>
      <c r="WF116">
        <v>619</v>
      </c>
      <c r="WG116">
        <v>620</v>
      </c>
      <c r="WH116">
        <v>621</v>
      </c>
      <c r="WI116">
        <v>622</v>
      </c>
      <c r="WJ116">
        <v>623</v>
      </c>
      <c r="WK116">
        <v>624</v>
      </c>
      <c r="WL116">
        <v>625</v>
      </c>
      <c r="WM116">
        <v>626</v>
      </c>
      <c r="WN116">
        <v>628</v>
      </c>
      <c r="WO116">
        <v>629</v>
      </c>
      <c r="WP116">
        <v>630</v>
      </c>
      <c r="WQ116">
        <v>631</v>
      </c>
      <c r="WR116">
        <v>632</v>
      </c>
      <c r="WS116">
        <v>633</v>
      </c>
      <c r="WT116">
        <v>634</v>
      </c>
      <c r="WU116">
        <v>635</v>
      </c>
      <c r="WV116">
        <v>636</v>
      </c>
      <c r="WW116">
        <v>637</v>
      </c>
      <c r="WX116">
        <v>638</v>
      </c>
      <c r="WY116">
        <v>639</v>
      </c>
      <c r="WZ116">
        <v>640</v>
      </c>
      <c r="XA116">
        <v>641</v>
      </c>
      <c r="XB116">
        <v>642</v>
      </c>
      <c r="XC116">
        <v>643</v>
      </c>
      <c r="XD116">
        <v>644</v>
      </c>
      <c r="XE116">
        <v>645</v>
      </c>
      <c r="XF116">
        <v>647</v>
      </c>
      <c r="XG116">
        <v>648</v>
      </c>
      <c r="XH116">
        <v>649</v>
      </c>
      <c r="XI116">
        <v>650</v>
      </c>
      <c r="XJ116">
        <v>651</v>
      </c>
      <c r="XK116">
        <v>652</v>
      </c>
      <c r="XL116">
        <v>653</v>
      </c>
      <c r="XM116">
        <v>654</v>
      </c>
      <c r="XN116">
        <v>655</v>
      </c>
      <c r="XO116">
        <v>656</v>
      </c>
      <c r="XP116">
        <v>657</v>
      </c>
      <c r="XQ116">
        <v>658</v>
      </c>
      <c r="XR116">
        <v>659</v>
      </c>
      <c r="XS116">
        <v>660</v>
      </c>
      <c r="XT116">
        <v>661</v>
      </c>
      <c r="XU116">
        <v>662</v>
      </c>
      <c r="XV116">
        <v>663</v>
      </c>
      <c r="XW116">
        <v>664</v>
      </c>
      <c r="XX116">
        <v>665</v>
      </c>
      <c r="XY116">
        <v>666</v>
      </c>
      <c r="XZ116">
        <v>668</v>
      </c>
      <c r="YA116">
        <v>669</v>
      </c>
      <c r="YB116">
        <v>670</v>
      </c>
      <c r="YC116">
        <v>671</v>
      </c>
      <c r="YD116">
        <v>672</v>
      </c>
      <c r="YE116">
        <v>673</v>
      </c>
      <c r="YF116">
        <v>674</v>
      </c>
      <c r="YG116">
        <v>675</v>
      </c>
      <c r="YH116">
        <v>676</v>
      </c>
      <c r="YI116">
        <v>677</v>
      </c>
      <c r="YJ116">
        <v>678</v>
      </c>
      <c r="YK116">
        <v>679</v>
      </c>
      <c r="YL116">
        <v>680</v>
      </c>
      <c r="YM116">
        <v>681</v>
      </c>
      <c r="YN116">
        <v>682</v>
      </c>
      <c r="YO116">
        <v>683</v>
      </c>
      <c r="YP116">
        <v>684</v>
      </c>
      <c r="YQ116">
        <v>685</v>
      </c>
      <c r="YR116">
        <v>686</v>
      </c>
      <c r="YS116">
        <v>687</v>
      </c>
      <c r="YT116">
        <v>688</v>
      </c>
      <c r="YU116">
        <v>689</v>
      </c>
      <c r="YV116">
        <v>690</v>
      </c>
      <c r="YW116">
        <v>691</v>
      </c>
      <c r="YX116">
        <v>692</v>
      </c>
      <c r="YY116">
        <v>693</v>
      </c>
      <c r="YZ116">
        <v>695</v>
      </c>
      <c r="ZA116">
        <v>696</v>
      </c>
      <c r="ZB116">
        <v>697</v>
      </c>
      <c r="ZC116">
        <v>698</v>
      </c>
      <c r="ZD116">
        <v>699</v>
      </c>
      <c r="ZE116">
        <v>700</v>
      </c>
      <c r="ZF116">
        <v>701</v>
      </c>
      <c r="ZG116">
        <v>702</v>
      </c>
      <c r="ZH116">
        <v>703</v>
      </c>
      <c r="ZI116">
        <v>704</v>
      </c>
      <c r="ZJ116">
        <v>705</v>
      </c>
      <c r="ZK116">
        <v>706</v>
      </c>
      <c r="ZL116">
        <v>707</v>
      </c>
      <c r="ZM116">
        <v>709</v>
      </c>
      <c r="ZN116">
        <v>710</v>
      </c>
      <c r="ZO116">
        <v>711</v>
      </c>
      <c r="ZP116">
        <v>712</v>
      </c>
      <c r="ZQ116">
        <v>713</v>
      </c>
      <c r="ZR116">
        <v>714</v>
      </c>
      <c r="ZS116">
        <v>715</v>
      </c>
      <c r="ZT116">
        <v>716</v>
      </c>
      <c r="ZU116">
        <v>717</v>
      </c>
      <c r="ZV116">
        <v>718</v>
      </c>
      <c r="ZW116">
        <v>719</v>
      </c>
      <c r="ZX116">
        <v>720</v>
      </c>
      <c r="ZY116">
        <v>721</v>
      </c>
      <c r="ZZ116">
        <v>722</v>
      </c>
      <c r="AAA116">
        <v>723</v>
      </c>
      <c r="AAB116">
        <v>724</v>
      </c>
      <c r="AAC116">
        <v>725</v>
      </c>
      <c r="AAD116">
        <v>726</v>
      </c>
      <c r="AAE116">
        <v>727</v>
      </c>
      <c r="AAF116">
        <v>728</v>
      </c>
      <c r="AAG116">
        <v>729</v>
      </c>
      <c r="AAH116">
        <v>730</v>
      </c>
      <c r="AAI116">
        <v>731</v>
      </c>
      <c r="AAJ116">
        <v>732</v>
      </c>
      <c r="AAK116">
        <v>733</v>
      </c>
      <c r="AAL116">
        <v>734</v>
      </c>
      <c r="AAM116">
        <v>735</v>
      </c>
      <c r="AAN116">
        <v>736</v>
      </c>
      <c r="AAO116">
        <v>737</v>
      </c>
      <c r="AAP116">
        <v>738</v>
      </c>
      <c r="AAQ116">
        <v>739</v>
      </c>
      <c r="AAR116">
        <v>741</v>
      </c>
      <c r="AAS116">
        <v>742</v>
      </c>
      <c r="AAT116">
        <v>743</v>
      </c>
      <c r="AAU116">
        <v>744</v>
      </c>
      <c r="AAV116">
        <v>745</v>
      </c>
      <c r="AAW116">
        <v>746</v>
      </c>
      <c r="AAX116">
        <v>747</v>
      </c>
      <c r="AAY116">
        <v>748</v>
      </c>
      <c r="AAZ116">
        <v>749</v>
      </c>
      <c r="ABA116">
        <v>750</v>
      </c>
      <c r="ABB116">
        <v>751</v>
      </c>
      <c r="ABC116">
        <v>752</v>
      </c>
      <c r="ABD116">
        <v>754</v>
      </c>
      <c r="ABE116">
        <v>755</v>
      </c>
      <c r="ABF116">
        <v>756</v>
      </c>
      <c r="ABG116">
        <v>757</v>
      </c>
      <c r="ABH116">
        <v>758</v>
      </c>
      <c r="ABI116">
        <v>759</v>
      </c>
      <c r="ABJ116" t="s">
        <v>10</v>
      </c>
    </row>
    <row r="117" spans="1:3855" x14ac:dyDescent="0.25">
      <c r="A117" t="s">
        <v>284</v>
      </c>
      <c r="B117" t="s">
        <v>1</v>
      </c>
      <c r="C117">
        <v>760</v>
      </c>
      <c r="D117" t="s">
        <v>2</v>
      </c>
      <c r="E117">
        <v>41619</v>
      </c>
      <c r="F117" t="s">
        <v>3</v>
      </c>
      <c r="G117">
        <v>3600</v>
      </c>
      <c r="H117" t="s">
        <v>4</v>
      </c>
      <c r="I117">
        <v>3609.1</v>
      </c>
      <c r="J117" t="s">
        <v>5</v>
      </c>
      <c r="K117">
        <v>721</v>
      </c>
      <c r="L117" t="s">
        <v>6</v>
      </c>
      <c r="M117" t="s">
        <v>271</v>
      </c>
      <c r="N117" t="s">
        <v>8</v>
      </c>
      <c r="O117" t="s">
        <v>9</v>
      </c>
      <c r="P117">
        <v>1</v>
      </c>
      <c r="Q117">
        <v>3</v>
      </c>
      <c r="R117">
        <v>4</v>
      </c>
      <c r="S117">
        <v>5</v>
      </c>
      <c r="T117">
        <v>6</v>
      </c>
      <c r="U117">
        <v>7</v>
      </c>
      <c r="V117">
        <v>8</v>
      </c>
      <c r="W117">
        <v>9</v>
      </c>
      <c r="X117">
        <v>10</v>
      </c>
      <c r="Y117">
        <v>11</v>
      </c>
      <c r="Z117">
        <v>12</v>
      </c>
      <c r="AA117">
        <v>13</v>
      </c>
      <c r="AB117">
        <v>14</v>
      </c>
      <c r="AC117">
        <v>15</v>
      </c>
      <c r="AD117">
        <v>16</v>
      </c>
      <c r="AE117">
        <v>17</v>
      </c>
      <c r="AF117">
        <v>18</v>
      </c>
      <c r="AG117">
        <v>19</v>
      </c>
      <c r="AH117">
        <v>20</v>
      </c>
      <c r="AI117">
        <v>21</v>
      </c>
      <c r="AJ117">
        <v>22</v>
      </c>
      <c r="AK117">
        <v>23</v>
      </c>
      <c r="AL117">
        <v>24</v>
      </c>
      <c r="AM117">
        <v>25</v>
      </c>
      <c r="AN117">
        <v>26</v>
      </c>
      <c r="AO117">
        <v>27</v>
      </c>
      <c r="AP117">
        <v>28</v>
      </c>
      <c r="AQ117">
        <v>30</v>
      </c>
      <c r="AR117">
        <v>31</v>
      </c>
      <c r="AS117">
        <v>32</v>
      </c>
      <c r="AT117">
        <v>33</v>
      </c>
      <c r="AU117">
        <v>34</v>
      </c>
      <c r="AV117">
        <v>35</v>
      </c>
      <c r="AW117">
        <v>36</v>
      </c>
      <c r="AX117">
        <v>37</v>
      </c>
      <c r="AY117">
        <v>38</v>
      </c>
      <c r="AZ117">
        <v>39</v>
      </c>
      <c r="BA117">
        <v>40</v>
      </c>
      <c r="BB117">
        <v>41</v>
      </c>
      <c r="BC117">
        <v>42</v>
      </c>
      <c r="BD117">
        <v>43</v>
      </c>
      <c r="BE117">
        <v>44</v>
      </c>
      <c r="BF117">
        <v>45</v>
      </c>
      <c r="BG117">
        <v>46</v>
      </c>
      <c r="BH117">
        <v>47</v>
      </c>
      <c r="BI117">
        <v>48</v>
      </c>
      <c r="BJ117">
        <v>49</v>
      </c>
      <c r="BK117">
        <v>50</v>
      </c>
      <c r="BL117">
        <v>51</v>
      </c>
      <c r="BM117">
        <v>53</v>
      </c>
      <c r="BN117">
        <v>54</v>
      </c>
      <c r="BO117">
        <v>55</v>
      </c>
      <c r="BP117">
        <v>56</v>
      </c>
      <c r="BQ117">
        <v>57</v>
      </c>
      <c r="BR117">
        <v>58</v>
      </c>
      <c r="BS117">
        <v>59</v>
      </c>
      <c r="BT117">
        <v>60</v>
      </c>
      <c r="BU117">
        <v>61</v>
      </c>
      <c r="BV117">
        <v>62</v>
      </c>
      <c r="BW117">
        <v>63</v>
      </c>
      <c r="BX117">
        <v>64</v>
      </c>
      <c r="BY117">
        <v>65</v>
      </c>
      <c r="BZ117">
        <v>66</v>
      </c>
      <c r="CA117">
        <v>67</v>
      </c>
      <c r="CB117">
        <v>68</v>
      </c>
      <c r="CC117">
        <v>69</v>
      </c>
      <c r="CD117">
        <v>70</v>
      </c>
      <c r="CE117">
        <v>71</v>
      </c>
      <c r="CF117">
        <v>72</v>
      </c>
      <c r="CG117">
        <v>74</v>
      </c>
      <c r="CH117">
        <v>75</v>
      </c>
      <c r="CI117">
        <v>76</v>
      </c>
      <c r="CJ117">
        <v>77</v>
      </c>
      <c r="CK117">
        <v>78</v>
      </c>
      <c r="CL117">
        <v>79</v>
      </c>
      <c r="CM117">
        <v>80</v>
      </c>
      <c r="CN117">
        <v>81</v>
      </c>
      <c r="CO117">
        <v>82</v>
      </c>
      <c r="CP117">
        <v>83</v>
      </c>
      <c r="CQ117">
        <v>84</v>
      </c>
      <c r="CR117">
        <v>85</v>
      </c>
      <c r="CS117">
        <v>86</v>
      </c>
      <c r="CT117">
        <v>87</v>
      </c>
      <c r="CU117">
        <v>88</v>
      </c>
      <c r="CV117">
        <v>89</v>
      </c>
      <c r="CW117">
        <v>91</v>
      </c>
      <c r="CX117">
        <v>92</v>
      </c>
      <c r="CY117">
        <v>93</v>
      </c>
      <c r="CZ117">
        <v>94</v>
      </c>
      <c r="DA117">
        <v>96</v>
      </c>
      <c r="DB117">
        <v>97</v>
      </c>
      <c r="DC117">
        <v>98</v>
      </c>
      <c r="DD117">
        <v>99</v>
      </c>
      <c r="DE117">
        <v>100</v>
      </c>
      <c r="DF117">
        <v>101</v>
      </c>
      <c r="DG117">
        <v>102</v>
      </c>
      <c r="DH117">
        <v>103</v>
      </c>
      <c r="DI117">
        <v>104</v>
      </c>
      <c r="DJ117">
        <v>105</v>
      </c>
      <c r="DK117">
        <v>106</v>
      </c>
      <c r="DL117">
        <v>107</v>
      </c>
      <c r="DM117">
        <v>108</v>
      </c>
      <c r="DN117">
        <v>109</v>
      </c>
      <c r="DO117">
        <v>110</v>
      </c>
      <c r="DP117">
        <v>111</v>
      </c>
      <c r="DQ117">
        <v>112</v>
      </c>
      <c r="DR117">
        <v>113</v>
      </c>
      <c r="DS117">
        <v>114</v>
      </c>
      <c r="DT117">
        <v>115</v>
      </c>
      <c r="DU117">
        <v>116</v>
      </c>
      <c r="DV117">
        <v>117</v>
      </c>
      <c r="DW117">
        <v>118</v>
      </c>
      <c r="DX117">
        <v>119</v>
      </c>
      <c r="DY117">
        <v>120</v>
      </c>
      <c r="DZ117">
        <v>121</v>
      </c>
      <c r="EA117">
        <v>122</v>
      </c>
      <c r="EB117">
        <v>123</v>
      </c>
      <c r="EC117">
        <v>124</v>
      </c>
      <c r="ED117">
        <v>125</v>
      </c>
      <c r="EE117">
        <v>126</v>
      </c>
      <c r="EF117">
        <v>127</v>
      </c>
      <c r="EG117">
        <v>129</v>
      </c>
      <c r="EH117">
        <v>130</v>
      </c>
      <c r="EI117">
        <v>131</v>
      </c>
      <c r="EJ117">
        <v>132</v>
      </c>
      <c r="EK117">
        <v>133</v>
      </c>
      <c r="EL117">
        <v>134</v>
      </c>
      <c r="EM117">
        <v>136</v>
      </c>
      <c r="EN117">
        <v>137</v>
      </c>
      <c r="EO117">
        <v>138</v>
      </c>
      <c r="EP117">
        <v>139</v>
      </c>
      <c r="EQ117">
        <v>140</v>
      </c>
      <c r="ER117">
        <v>141</v>
      </c>
      <c r="ES117">
        <v>142</v>
      </c>
      <c r="ET117">
        <v>143</v>
      </c>
      <c r="EU117">
        <v>144</v>
      </c>
      <c r="EV117">
        <v>145</v>
      </c>
      <c r="EW117">
        <v>146</v>
      </c>
      <c r="EX117">
        <v>147</v>
      </c>
      <c r="EY117">
        <v>148</v>
      </c>
      <c r="EZ117">
        <v>149</v>
      </c>
      <c r="FA117">
        <v>150</v>
      </c>
      <c r="FB117">
        <v>151</v>
      </c>
      <c r="FC117">
        <v>152</v>
      </c>
      <c r="FD117">
        <v>153</v>
      </c>
      <c r="FE117">
        <v>154</v>
      </c>
      <c r="FF117">
        <v>155</v>
      </c>
      <c r="FG117">
        <v>156</v>
      </c>
      <c r="FH117">
        <v>157</v>
      </c>
      <c r="FI117">
        <v>158</v>
      </c>
      <c r="FJ117">
        <v>159</v>
      </c>
      <c r="FK117">
        <v>160</v>
      </c>
      <c r="FL117">
        <v>161</v>
      </c>
      <c r="FM117">
        <v>162</v>
      </c>
      <c r="FN117">
        <v>163</v>
      </c>
      <c r="FO117">
        <v>164</v>
      </c>
      <c r="FP117">
        <v>165</v>
      </c>
      <c r="FQ117">
        <v>166</v>
      </c>
      <c r="FR117">
        <v>168</v>
      </c>
      <c r="FS117">
        <v>169</v>
      </c>
      <c r="FT117">
        <v>170</v>
      </c>
      <c r="FU117">
        <v>171</v>
      </c>
      <c r="FV117">
        <v>172</v>
      </c>
      <c r="FW117">
        <v>173</v>
      </c>
      <c r="FX117">
        <v>174</v>
      </c>
      <c r="FY117">
        <v>175</v>
      </c>
      <c r="FZ117">
        <v>176</v>
      </c>
      <c r="GA117">
        <v>177</v>
      </c>
      <c r="GB117">
        <v>178</v>
      </c>
      <c r="GC117">
        <v>179</v>
      </c>
      <c r="GD117">
        <v>180</v>
      </c>
      <c r="GE117">
        <v>182</v>
      </c>
      <c r="GF117">
        <v>183</v>
      </c>
      <c r="GG117">
        <v>184</v>
      </c>
      <c r="GH117">
        <v>185</v>
      </c>
      <c r="GI117">
        <v>186</v>
      </c>
      <c r="GJ117">
        <v>187</v>
      </c>
      <c r="GK117">
        <v>188</v>
      </c>
      <c r="GL117">
        <v>189</v>
      </c>
      <c r="GM117">
        <v>190</v>
      </c>
      <c r="GN117">
        <v>191</v>
      </c>
      <c r="GO117">
        <v>192</v>
      </c>
      <c r="GP117">
        <v>193</v>
      </c>
      <c r="GQ117">
        <v>194</v>
      </c>
      <c r="GR117">
        <v>195</v>
      </c>
      <c r="GS117">
        <v>196</v>
      </c>
      <c r="GT117">
        <v>197</v>
      </c>
      <c r="GU117">
        <v>198</v>
      </c>
      <c r="GV117">
        <v>199</v>
      </c>
      <c r="GW117">
        <v>200</v>
      </c>
      <c r="GX117">
        <v>202</v>
      </c>
      <c r="GY117">
        <v>203</v>
      </c>
      <c r="GZ117">
        <v>204</v>
      </c>
      <c r="HA117">
        <v>205</v>
      </c>
      <c r="HB117">
        <v>206</v>
      </c>
      <c r="HC117">
        <v>207</v>
      </c>
      <c r="HD117">
        <v>208</v>
      </c>
      <c r="HE117">
        <v>209</v>
      </c>
      <c r="HF117">
        <v>210</v>
      </c>
      <c r="HG117">
        <v>211</v>
      </c>
      <c r="HH117">
        <v>212</v>
      </c>
      <c r="HI117">
        <v>213</v>
      </c>
      <c r="HJ117">
        <v>215</v>
      </c>
      <c r="HK117">
        <v>216</v>
      </c>
      <c r="HL117">
        <v>217</v>
      </c>
      <c r="HM117">
        <v>218</v>
      </c>
      <c r="HN117">
        <v>219</v>
      </c>
      <c r="HO117">
        <v>220</v>
      </c>
      <c r="HP117">
        <v>221</v>
      </c>
      <c r="HQ117">
        <v>222</v>
      </c>
      <c r="HR117">
        <v>223</v>
      </c>
      <c r="HS117">
        <v>224</v>
      </c>
      <c r="HT117">
        <v>225</v>
      </c>
      <c r="HU117">
        <v>226</v>
      </c>
      <c r="HV117">
        <v>227</v>
      </c>
      <c r="HW117">
        <v>228</v>
      </c>
      <c r="HX117">
        <v>229</v>
      </c>
      <c r="HY117">
        <v>230</v>
      </c>
      <c r="HZ117">
        <v>231</v>
      </c>
      <c r="IA117">
        <v>232</v>
      </c>
      <c r="IB117">
        <v>233</v>
      </c>
      <c r="IC117">
        <v>234</v>
      </c>
      <c r="ID117">
        <v>235</v>
      </c>
      <c r="IE117">
        <v>236</v>
      </c>
      <c r="IF117">
        <v>237</v>
      </c>
      <c r="IG117">
        <v>238</v>
      </c>
      <c r="IH117">
        <v>239</v>
      </c>
      <c r="II117">
        <v>240</v>
      </c>
      <c r="IJ117">
        <v>241</v>
      </c>
      <c r="IK117">
        <v>242</v>
      </c>
      <c r="IL117">
        <v>243</v>
      </c>
      <c r="IM117">
        <v>245</v>
      </c>
      <c r="IN117">
        <v>246</v>
      </c>
      <c r="IO117">
        <v>247</v>
      </c>
      <c r="IP117">
        <v>248</v>
      </c>
      <c r="IQ117">
        <v>249</v>
      </c>
      <c r="IR117">
        <v>250</v>
      </c>
      <c r="IS117">
        <v>251</v>
      </c>
      <c r="IT117">
        <v>252</v>
      </c>
      <c r="IU117">
        <v>254</v>
      </c>
      <c r="IV117">
        <v>255</v>
      </c>
      <c r="IW117">
        <v>256</v>
      </c>
      <c r="IX117">
        <v>257</v>
      </c>
      <c r="IY117">
        <v>258</v>
      </c>
      <c r="IZ117">
        <v>259</v>
      </c>
      <c r="JA117">
        <v>260</v>
      </c>
      <c r="JB117">
        <v>261</v>
      </c>
      <c r="JC117">
        <v>262</v>
      </c>
      <c r="JD117">
        <v>263</v>
      </c>
      <c r="JE117">
        <v>264</v>
      </c>
      <c r="JF117">
        <v>265</v>
      </c>
      <c r="JG117">
        <v>266</v>
      </c>
      <c r="JH117">
        <v>267</v>
      </c>
      <c r="JI117">
        <v>268</v>
      </c>
      <c r="JJ117">
        <v>269</v>
      </c>
      <c r="JK117">
        <v>270</v>
      </c>
      <c r="JL117">
        <v>271</v>
      </c>
      <c r="JM117">
        <v>272</v>
      </c>
      <c r="JN117">
        <v>273</v>
      </c>
      <c r="JO117">
        <v>274</v>
      </c>
      <c r="JP117">
        <v>275</v>
      </c>
      <c r="JQ117">
        <v>276</v>
      </c>
      <c r="JR117">
        <v>277</v>
      </c>
      <c r="JS117">
        <v>278</v>
      </c>
      <c r="JT117">
        <v>279</v>
      </c>
      <c r="JU117">
        <v>280</v>
      </c>
      <c r="JV117">
        <v>281</v>
      </c>
      <c r="JW117">
        <v>282</v>
      </c>
      <c r="JX117">
        <v>283</v>
      </c>
      <c r="JY117">
        <v>286</v>
      </c>
      <c r="JZ117">
        <v>287</v>
      </c>
      <c r="KA117">
        <v>288</v>
      </c>
      <c r="KB117">
        <v>289</v>
      </c>
      <c r="KC117">
        <v>290</v>
      </c>
      <c r="KD117">
        <v>291</v>
      </c>
      <c r="KE117">
        <v>292</v>
      </c>
      <c r="KF117">
        <v>293</v>
      </c>
      <c r="KG117">
        <v>294</v>
      </c>
      <c r="KH117">
        <v>295</v>
      </c>
      <c r="KI117">
        <v>296</v>
      </c>
      <c r="KJ117">
        <v>297</v>
      </c>
      <c r="KK117">
        <v>298</v>
      </c>
      <c r="KL117">
        <v>299</v>
      </c>
      <c r="KM117">
        <v>300</v>
      </c>
      <c r="KN117">
        <v>301</v>
      </c>
      <c r="KO117">
        <v>302</v>
      </c>
      <c r="KP117">
        <v>303</v>
      </c>
      <c r="KQ117">
        <v>304</v>
      </c>
      <c r="KR117">
        <v>305</v>
      </c>
      <c r="KS117">
        <v>306</v>
      </c>
      <c r="KT117">
        <v>307</v>
      </c>
      <c r="KU117">
        <v>308</v>
      </c>
      <c r="KV117">
        <v>309</v>
      </c>
      <c r="KW117">
        <v>310</v>
      </c>
      <c r="KX117">
        <v>311</v>
      </c>
      <c r="KY117">
        <v>312</v>
      </c>
      <c r="KZ117">
        <v>313</v>
      </c>
      <c r="LA117">
        <v>314</v>
      </c>
      <c r="LB117">
        <v>315</v>
      </c>
      <c r="LC117">
        <v>316</v>
      </c>
      <c r="LD117">
        <v>318</v>
      </c>
      <c r="LE117">
        <v>319</v>
      </c>
      <c r="LF117">
        <v>320</v>
      </c>
      <c r="LG117">
        <v>321</v>
      </c>
      <c r="LH117">
        <v>322</v>
      </c>
      <c r="LI117">
        <v>323</v>
      </c>
      <c r="LJ117">
        <v>324</v>
      </c>
      <c r="LK117">
        <v>325</v>
      </c>
      <c r="LL117">
        <v>327</v>
      </c>
      <c r="LM117">
        <v>328</v>
      </c>
      <c r="LN117">
        <v>329</v>
      </c>
      <c r="LO117">
        <v>330</v>
      </c>
      <c r="LP117">
        <v>331</v>
      </c>
      <c r="LQ117">
        <v>332</v>
      </c>
      <c r="LR117">
        <v>333</v>
      </c>
      <c r="LS117">
        <v>334</v>
      </c>
      <c r="LT117">
        <v>335</v>
      </c>
      <c r="LU117">
        <v>336</v>
      </c>
      <c r="LV117">
        <v>337</v>
      </c>
      <c r="LW117">
        <v>338</v>
      </c>
      <c r="LX117">
        <v>339</v>
      </c>
      <c r="LY117">
        <v>340</v>
      </c>
      <c r="LZ117">
        <v>341</v>
      </c>
      <c r="MA117">
        <v>342</v>
      </c>
      <c r="MB117">
        <v>343</v>
      </c>
      <c r="MC117">
        <v>344</v>
      </c>
      <c r="MD117">
        <v>345</v>
      </c>
      <c r="ME117">
        <v>347</v>
      </c>
      <c r="MF117">
        <v>348</v>
      </c>
      <c r="MG117">
        <v>349</v>
      </c>
      <c r="MH117">
        <v>350</v>
      </c>
      <c r="MI117">
        <v>351</v>
      </c>
      <c r="MJ117">
        <v>352</v>
      </c>
      <c r="MK117">
        <v>353</v>
      </c>
      <c r="ML117">
        <v>354</v>
      </c>
      <c r="MM117">
        <v>355</v>
      </c>
      <c r="MN117">
        <v>356</v>
      </c>
      <c r="MO117">
        <v>357</v>
      </c>
      <c r="MP117">
        <v>358</v>
      </c>
      <c r="MQ117">
        <v>359</v>
      </c>
      <c r="MR117">
        <v>360</v>
      </c>
      <c r="MS117">
        <v>361</v>
      </c>
      <c r="MT117">
        <v>362</v>
      </c>
      <c r="MU117">
        <v>363</v>
      </c>
      <c r="MV117">
        <v>364</v>
      </c>
      <c r="MW117">
        <v>365</v>
      </c>
      <c r="MX117">
        <v>366</v>
      </c>
      <c r="MY117">
        <v>367</v>
      </c>
      <c r="MZ117">
        <v>368</v>
      </c>
      <c r="NA117">
        <v>369</v>
      </c>
      <c r="NB117">
        <v>370</v>
      </c>
      <c r="NC117">
        <v>371</v>
      </c>
      <c r="ND117">
        <v>373</v>
      </c>
      <c r="NE117">
        <v>374</v>
      </c>
      <c r="NF117">
        <v>375</v>
      </c>
      <c r="NG117">
        <v>376</v>
      </c>
      <c r="NH117">
        <v>377</v>
      </c>
      <c r="NI117">
        <v>378</v>
      </c>
      <c r="NJ117">
        <v>379</v>
      </c>
      <c r="NK117">
        <v>380</v>
      </c>
      <c r="NL117">
        <v>381</v>
      </c>
      <c r="NM117">
        <v>382</v>
      </c>
      <c r="NN117">
        <v>383</v>
      </c>
      <c r="NO117">
        <v>384</v>
      </c>
      <c r="NP117">
        <v>386</v>
      </c>
      <c r="NQ117">
        <v>387</v>
      </c>
      <c r="NR117">
        <v>388</v>
      </c>
      <c r="NS117">
        <v>389</v>
      </c>
      <c r="NT117">
        <v>390</v>
      </c>
      <c r="NU117">
        <v>391</v>
      </c>
      <c r="NV117">
        <v>392</v>
      </c>
      <c r="NW117">
        <v>393</v>
      </c>
      <c r="NX117">
        <v>394</v>
      </c>
      <c r="NY117">
        <v>395</v>
      </c>
      <c r="NZ117">
        <v>396</v>
      </c>
      <c r="OA117">
        <v>397</v>
      </c>
      <c r="OB117">
        <v>398</v>
      </c>
      <c r="OC117">
        <v>399</v>
      </c>
      <c r="OD117">
        <v>400</v>
      </c>
      <c r="OE117">
        <v>401</v>
      </c>
      <c r="OF117">
        <v>402</v>
      </c>
      <c r="OG117">
        <v>403</v>
      </c>
      <c r="OH117">
        <v>404</v>
      </c>
      <c r="OI117">
        <v>406</v>
      </c>
      <c r="OJ117">
        <v>407</v>
      </c>
      <c r="OK117">
        <v>408</v>
      </c>
      <c r="OL117">
        <v>409</v>
      </c>
      <c r="OM117">
        <v>410</v>
      </c>
      <c r="ON117">
        <v>411</v>
      </c>
      <c r="OO117">
        <v>412</v>
      </c>
      <c r="OP117">
        <v>413</v>
      </c>
      <c r="OQ117">
        <v>414</v>
      </c>
      <c r="OR117">
        <v>415</v>
      </c>
      <c r="OS117">
        <v>416</v>
      </c>
      <c r="OT117">
        <v>417</v>
      </c>
      <c r="OU117">
        <v>418</v>
      </c>
      <c r="OV117">
        <v>419</v>
      </c>
      <c r="OW117">
        <v>420</v>
      </c>
      <c r="OX117">
        <v>421</v>
      </c>
      <c r="OY117">
        <v>422</v>
      </c>
      <c r="OZ117">
        <v>423</v>
      </c>
      <c r="PA117">
        <v>424</v>
      </c>
      <c r="PB117">
        <v>425</v>
      </c>
      <c r="PC117">
        <v>426</v>
      </c>
      <c r="PD117">
        <v>427</v>
      </c>
      <c r="PE117">
        <v>428</v>
      </c>
      <c r="PF117">
        <v>429</v>
      </c>
      <c r="PG117">
        <v>430</v>
      </c>
      <c r="PH117">
        <v>431</v>
      </c>
      <c r="PI117">
        <v>432</v>
      </c>
      <c r="PJ117">
        <v>434</v>
      </c>
      <c r="PK117">
        <v>435</v>
      </c>
      <c r="PL117">
        <v>436</v>
      </c>
      <c r="PM117">
        <v>437</v>
      </c>
      <c r="PN117">
        <v>438</v>
      </c>
      <c r="PO117">
        <v>439</v>
      </c>
      <c r="PP117">
        <v>440</v>
      </c>
      <c r="PQ117">
        <v>442</v>
      </c>
      <c r="PR117">
        <v>443</v>
      </c>
      <c r="PS117">
        <v>444</v>
      </c>
      <c r="PT117">
        <v>445</v>
      </c>
      <c r="PU117">
        <v>446</v>
      </c>
      <c r="PV117">
        <v>447</v>
      </c>
      <c r="PW117">
        <v>448</v>
      </c>
      <c r="PX117">
        <v>449</v>
      </c>
      <c r="PY117">
        <v>450</v>
      </c>
      <c r="PZ117">
        <v>451</v>
      </c>
      <c r="QA117">
        <v>452</v>
      </c>
      <c r="QB117">
        <v>453</v>
      </c>
      <c r="QC117">
        <v>454</v>
      </c>
      <c r="QD117">
        <v>455</v>
      </c>
      <c r="QE117">
        <v>456</v>
      </c>
      <c r="QF117">
        <v>457</v>
      </c>
      <c r="QG117">
        <v>458</v>
      </c>
      <c r="QH117">
        <v>459</v>
      </c>
      <c r="QI117">
        <v>460</v>
      </c>
      <c r="QJ117">
        <v>461</v>
      </c>
      <c r="QK117">
        <v>462</v>
      </c>
      <c r="QL117">
        <v>463</v>
      </c>
      <c r="QM117">
        <v>464</v>
      </c>
      <c r="QN117">
        <v>465</v>
      </c>
      <c r="QO117">
        <v>466</v>
      </c>
      <c r="QP117">
        <v>468</v>
      </c>
      <c r="QQ117">
        <v>469</v>
      </c>
      <c r="QR117">
        <v>470</v>
      </c>
      <c r="QS117">
        <v>471</v>
      </c>
      <c r="QT117">
        <v>472</v>
      </c>
      <c r="QU117">
        <v>473</v>
      </c>
      <c r="QV117">
        <v>474</v>
      </c>
      <c r="QW117">
        <v>475</v>
      </c>
      <c r="QX117">
        <v>476</v>
      </c>
      <c r="QY117">
        <v>477</v>
      </c>
      <c r="QZ117">
        <v>478</v>
      </c>
      <c r="RA117">
        <v>479</v>
      </c>
      <c r="RB117">
        <v>480</v>
      </c>
      <c r="RC117">
        <v>481</v>
      </c>
      <c r="RD117">
        <v>482</v>
      </c>
      <c r="RE117">
        <v>483</v>
      </c>
      <c r="RF117">
        <v>484</v>
      </c>
      <c r="RG117">
        <v>485</v>
      </c>
      <c r="RH117">
        <v>486</v>
      </c>
      <c r="RI117">
        <v>487</v>
      </c>
      <c r="RJ117">
        <v>488</v>
      </c>
      <c r="RK117">
        <v>489</v>
      </c>
      <c r="RL117">
        <v>490</v>
      </c>
      <c r="RM117">
        <v>491</v>
      </c>
      <c r="RN117">
        <v>492</v>
      </c>
      <c r="RO117">
        <v>494</v>
      </c>
      <c r="RP117">
        <v>495</v>
      </c>
      <c r="RQ117">
        <v>496</v>
      </c>
      <c r="RR117">
        <v>497</v>
      </c>
      <c r="RS117">
        <v>498</v>
      </c>
      <c r="RT117">
        <v>500</v>
      </c>
      <c r="RU117">
        <v>501</v>
      </c>
      <c r="RV117">
        <v>502</v>
      </c>
      <c r="RW117">
        <v>503</v>
      </c>
      <c r="RX117">
        <v>504</v>
      </c>
      <c r="RY117">
        <v>505</v>
      </c>
      <c r="RZ117">
        <v>506</v>
      </c>
      <c r="SA117">
        <v>507</v>
      </c>
      <c r="SB117">
        <v>508</v>
      </c>
      <c r="SC117">
        <v>509</v>
      </c>
      <c r="SD117">
        <v>510</v>
      </c>
      <c r="SE117">
        <v>511</v>
      </c>
      <c r="SF117">
        <v>512</v>
      </c>
      <c r="SG117">
        <v>513</v>
      </c>
      <c r="SH117">
        <v>514</v>
      </c>
      <c r="SI117">
        <v>515</v>
      </c>
      <c r="SJ117">
        <v>517</v>
      </c>
      <c r="SK117">
        <v>518</v>
      </c>
      <c r="SL117">
        <v>519</v>
      </c>
      <c r="SM117">
        <v>520</v>
      </c>
      <c r="SN117">
        <v>521</v>
      </c>
      <c r="SO117">
        <v>522</v>
      </c>
      <c r="SP117">
        <v>523</v>
      </c>
      <c r="SQ117">
        <v>524</v>
      </c>
      <c r="SR117">
        <v>525</v>
      </c>
      <c r="SS117">
        <v>526</v>
      </c>
      <c r="ST117">
        <v>527</v>
      </c>
      <c r="SU117">
        <v>528</v>
      </c>
      <c r="SV117">
        <v>529</v>
      </c>
      <c r="SW117">
        <v>530</v>
      </c>
      <c r="SX117">
        <v>531</v>
      </c>
      <c r="SY117">
        <v>532</v>
      </c>
      <c r="SZ117">
        <v>533</v>
      </c>
      <c r="TA117">
        <v>534</v>
      </c>
      <c r="TB117">
        <v>535</v>
      </c>
      <c r="TC117">
        <v>537</v>
      </c>
      <c r="TD117">
        <v>538</v>
      </c>
      <c r="TE117">
        <v>539</v>
      </c>
      <c r="TF117">
        <v>540</v>
      </c>
      <c r="TG117">
        <v>541</v>
      </c>
      <c r="TH117">
        <v>542</v>
      </c>
      <c r="TI117">
        <v>543</v>
      </c>
      <c r="TJ117">
        <v>544</v>
      </c>
      <c r="TK117">
        <v>545</v>
      </c>
      <c r="TL117">
        <v>546</v>
      </c>
      <c r="TM117">
        <v>547</v>
      </c>
      <c r="TN117">
        <v>548</v>
      </c>
      <c r="TO117">
        <v>549</v>
      </c>
      <c r="TP117">
        <v>550</v>
      </c>
      <c r="TQ117">
        <v>551</v>
      </c>
      <c r="TR117">
        <v>552</v>
      </c>
      <c r="TS117">
        <v>553</v>
      </c>
      <c r="TT117">
        <v>554</v>
      </c>
      <c r="TU117">
        <v>555</v>
      </c>
      <c r="TV117">
        <v>556</v>
      </c>
      <c r="TW117">
        <v>557</v>
      </c>
      <c r="TX117">
        <v>558</v>
      </c>
      <c r="TY117">
        <v>559</v>
      </c>
      <c r="TZ117">
        <v>560</v>
      </c>
      <c r="UA117">
        <v>561</v>
      </c>
      <c r="UB117">
        <v>562</v>
      </c>
      <c r="UC117">
        <v>563</v>
      </c>
      <c r="UD117">
        <v>564</v>
      </c>
      <c r="UE117">
        <v>565</v>
      </c>
      <c r="UF117">
        <v>566</v>
      </c>
      <c r="UG117">
        <v>568</v>
      </c>
      <c r="UH117">
        <v>569</v>
      </c>
      <c r="UI117">
        <v>570</v>
      </c>
      <c r="UJ117">
        <v>571</v>
      </c>
      <c r="UK117">
        <v>572</v>
      </c>
      <c r="UL117">
        <v>574</v>
      </c>
      <c r="UM117">
        <v>575</v>
      </c>
      <c r="UN117">
        <v>576</v>
      </c>
      <c r="UO117">
        <v>577</v>
      </c>
      <c r="UP117">
        <v>578</v>
      </c>
      <c r="UQ117">
        <v>579</v>
      </c>
      <c r="UR117">
        <v>580</v>
      </c>
      <c r="US117">
        <v>581</v>
      </c>
      <c r="UT117">
        <v>582</v>
      </c>
      <c r="UU117">
        <v>583</v>
      </c>
      <c r="UV117">
        <v>584</v>
      </c>
      <c r="UW117">
        <v>585</v>
      </c>
      <c r="UX117">
        <v>586</v>
      </c>
      <c r="UY117">
        <v>587</v>
      </c>
      <c r="UZ117">
        <v>588</v>
      </c>
      <c r="VA117">
        <v>589</v>
      </c>
      <c r="VB117">
        <v>590</v>
      </c>
      <c r="VC117">
        <v>591</v>
      </c>
      <c r="VD117">
        <v>593</v>
      </c>
      <c r="VE117">
        <v>594</v>
      </c>
      <c r="VF117">
        <v>595</v>
      </c>
      <c r="VG117">
        <v>596</v>
      </c>
      <c r="VH117">
        <v>597</v>
      </c>
      <c r="VI117">
        <v>598</v>
      </c>
      <c r="VJ117">
        <v>599</v>
      </c>
      <c r="VK117">
        <v>600</v>
      </c>
      <c r="VL117">
        <v>601</v>
      </c>
      <c r="VM117">
        <v>602</v>
      </c>
      <c r="VN117">
        <v>603</v>
      </c>
      <c r="VO117">
        <v>604</v>
      </c>
      <c r="VP117">
        <v>605</v>
      </c>
      <c r="VQ117">
        <v>606</v>
      </c>
      <c r="VR117">
        <v>607</v>
      </c>
      <c r="VS117">
        <v>608</v>
      </c>
      <c r="VT117">
        <v>609</v>
      </c>
      <c r="VU117">
        <v>610</v>
      </c>
      <c r="VV117">
        <v>611</v>
      </c>
      <c r="VW117">
        <v>612</v>
      </c>
      <c r="VX117">
        <v>613</v>
      </c>
      <c r="VY117">
        <v>614</v>
      </c>
      <c r="VZ117">
        <v>615</v>
      </c>
      <c r="WA117">
        <v>616</v>
      </c>
      <c r="WB117">
        <v>617</v>
      </c>
      <c r="WC117">
        <v>618</v>
      </c>
      <c r="WD117">
        <v>619</v>
      </c>
      <c r="WE117">
        <v>620</v>
      </c>
      <c r="WF117">
        <v>621</v>
      </c>
      <c r="WG117">
        <v>623</v>
      </c>
      <c r="WH117">
        <v>624</v>
      </c>
      <c r="WI117">
        <v>625</v>
      </c>
      <c r="WJ117">
        <v>626</v>
      </c>
      <c r="WK117">
        <v>627</v>
      </c>
      <c r="WL117">
        <v>628</v>
      </c>
      <c r="WM117">
        <v>629</v>
      </c>
      <c r="WN117">
        <v>630</v>
      </c>
      <c r="WO117">
        <v>631</v>
      </c>
      <c r="WP117">
        <v>632</v>
      </c>
      <c r="WQ117">
        <v>633</v>
      </c>
      <c r="WR117">
        <v>634</v>
      </c>
      <c r="WS117">
        <v>635</v>
      </c>
      <c r="WT117">
        <v>636</v>
      </c>
      <c r="WU117">
        <v>637</v>
      </c>
      <c r="WV117">
        <v>638</v>
      </c>
      <c r="WW117">
        <v>639</v>
      </c>
      <c r="WX117">
        <v>640</v>
      </c>
      <c r="WY117">
        <v>641</v>
      </c>
      <c r="WZ117">
        <v>642</v>
      </c>
      <c r="XA117">
        <v>643</v>
      </c>
      <c r="XB117">
        <v>644</v>
      </c>
      <c r="XC117">
        <v>646</v>
      </c>
      <c r="XD117">
        <v>647</v>
      </c>
      <c r="XE117">
        <v>649</v>
      </c>
      <c r="XF117">
        <v>650</v>
      </c>
      <c r="XG117">
        <v>651</v>
      </c>
      <c r="XH117">
        <v>652</v>
      </c>
      <c r="XI117">
        <v>653</v>
      </c>
      <c r="XJ117">
        <v>654</v>
      </c>
      <c r="XK117">
        <v>655</v>
      </c>
      <c r="XL117">
        <v>656</v>
      </c>
      <c r="XM117">
        <v>657</v>
      </c>
      <c r="XN117">
        <v>658</v>
      </c>
      <c r="XO117">
        <v>659</v>
      </c>
      <c r="XP117">
        <v>660</v>
      </c>
      <c r="XQ117">
        <v>661</v>
      </c>
      <c r="XR117">
        <v>662</v>
      </c>
      <c r="XS117">
        <v>663</v>
      </c>
      <c r="XT117">
        <v>664</v>
      </c>
      <c r="XU117">
        <v>665</v>
      </c>
      <c r="XV117">
        <v>666</v>
      </c>
      <c r="XW117">
        <v>667</v>
      </c>
      <c r="XX117">
        <v>668</v>
      </c>
      <c r="XY117">
        <v>669</v>
      </c>
      <c r="XZ117">
        <v>670</v>
      </c>
      <c r="YA117">
        <v>671</v>
      </c>
      <c r="YB117">
        <v>672</v>
      </c>
      <c r="YC117">
        <v>673</v>
      </c>
      <c r="YD117">
        <v>674</v>
      </c>
      <c r="YE117">
        <v>675</v>
      </c>
      <c r="YF117">
        <v>676</v>
      </c>
      <c r="YG117">
        <v>678</v>
      </c>
      <c r="YH117">
        <v>679</v>
      </c>
      <c r="YI117">
        <v>680</v>
      </c>
      <c r="YJ117">
        <v>681</v>
      </c>
      <c r="YK117">
        <v>682</v>
      </c>
      <c r="YL117">
        <v>683</v>
      </c>
      <c r="YM117">
        <v>685</v>
      </c>
      <c r="YN117">
        <v>686</v>
      </c>
      <c r="YO117">
        <v>687</v>
      </c>
      <c r="YP117">
        <v>688</v>
      </c>
      <c r="YQ117">
        <v>689</v>
      </c>
      <c r="YR117">
        <v>690</v>
      </c>
      <c r="YS117">
        <v>691</v>
      </c>
      <c r="YT117">
        <v>692</v>
      </c>
      <c r="YU117">
        <v>693</v>
      </c>
      <c r="YV117">
        <v>694</v>
      </c>
      <c r="YW117">
        <v>695</v>
      </c>
      <c r="YX117">
        <v>696</v>
      </c>
      <c r="YY117">
        <v>697</v>
      </c>
      <c r="YZ117">
        <v>698</v>
      </c>
      <c r="ZA117">
        <v>699</v>
      </c>
      <c r="ZB117">
        <v>700</v>
      </c>
      <c r="ZC117">
        <v>701</v>
      </c>
      <c r="ZD117">
        <v>702</v>
      </c>
      <c r="ZE117">
        <v>703</v>
      </c>
      <c r="ZF117">
        <v>704</v>
      </c>
      <c r="ZG117">
        <v>705</v>
      </c>
      <c r="ZH117">
        <v>706</v>
      </c>
      <c r="ZI117">
        <v>707</v>
      </c>
      <c r="ZJ117">
        <v>709</v>
      </c>
      <c r="ZK117">
        <v>710</v>
      </c>
      <c r="ZL117">
        <v>711</v>
      </c>
      <c r="ZM117">
        <v>712</v>
      </c>
      <c r="ZN117">
        <v>713</v>
      </c>
      <c r="ZO117">
        <v>714</v>
      </c>
      <c r="ZP117">
        <v>715</v>
      </c>
      <c r="ZQ117">
        <v>716</v>
      </c>
      <c r="ZR117">
        <v>717</v>
      </c>
      <c r="ZS117">
        <v>718</v>
      </c>
      <c r="ZT117">
        <v>719</v>
      </c>
      <c r="ZU117">
        <v>720</v>
      </c>
      <c r="ZV117">
        <v>721</v>
      </c>
      <c r="ZW117">
        <v>722</v>
      </c>
      <c r="ZX117">
        <v>723</v>
      </c>
      <c r="ZY117">
        <v>724</v>
      </c>
      <c r="ZZ117">
        <v>725</v>
      </c>
      <c r="AAA117">
        <v>726</v>
      </c>
      <c r="AAB117">
        <v>727</v>
      </c>
      <c r="AAC117">
        <v>728</v>
      </c>
      <c r="AAD117">
        <v>729</v>
      </c>
      <c r="AAE117">
        <v>731</v>
      </c>
      <c r="AAF117">
        <v>732</v>
      </c>
      <c r="AAG117">
        <v>733</v>
      </c>
      <c r="AAH117">
        <v>734</v>
      </c>
      <c r="AAI117">
        <v>735</v>
      </c>
      <c r="AAJ117">
        <v>736</v>
      </c>
      <c r="AAK117">
        <v>737</v>
      </c>
      <c r="AAL117">
        <v>738</v>
      </c>
      <c r="AAM117">
        <v>739</v>
      </c>
      <c r="AAN117">
        <v>740</v>
      </c>
      <c r="AAO117">
        <v>741</v>
      </c>
      <c r="AAP117">
        <v>742</v>
      </c>
      <c r="AAQ117">
        <v>743</v>
      </c>
      <c r="AAR117">
        <v>744</v>
      </c>
      <c r="AAS117">
        <v>745</v>
      </c>
      <c r="AAT117">
        <v>746</v>
      </c>
      <c r="AAU117">
        <v>747</v>
      </c>
      <c r="AAV117">
        <v>748</v>
      </c>
      <c r="AAW117">
        <v>749</v>
      </c>
      <c r="AAX117">
        <v>750</v>
      </c>
      <c r="AAY117">
        <v>751</v>
      </c>
      <c r="AAZ117">
        <v>752</v>
      </c>
      <c r="ABA117">
        <v>753</v>
      </c>
      <c r="ABB117">
        <v>754</v>
      </c>
      <c r="ABC117">
        <v>755</v>
      </c>
      <c r="ABD117">
        <v>756</v>
      </c>
      <c r="ABE117">
        <v>757</v>
      </c>
      <c r="ABF117">
        <v>758</v>
      </c>
      <c r="ABG117">
        <v>759</v>
      </c>
      <c r="ABH117" t="s">
        <v>10</v>
      </c>
    </row>
    <row r="118" spans="1:3855" x14ac:dyDescent="0.25">
      <c r="A118" t="s">
        <v>285</v>
      </c>
      <c r="B118" t="s">
        <v>1</v>
      </c>
      <c r="C118">
        <v>2744</v>
      </c>
      <c r="D118" t="s">
        <v>2</v>
      </c>
      <c r="E118">
        <v>53508</v>
      </c>
      <c r="F118" t="s">
        <v>3</v>
      </c>
      <c r="G118">
        <v>3600</v>
      </c>
      <c r="H118" t="s">
        <v>4</v>
      </c>
      <c r="I118">
        <v>36.075000000000003</v>
      </c>
      <c r="J118" t="s">
        <v>5</v>
      </c>
      <c r="K118">
        <v>2548</v>
      </c>
      <c r="L118" t="s">
        <v>6</v>
      </c>
      <c r="M118" t="s">
        <v>7</v>
      </c>
      <c r="N118" t="s">
        <v>8</v>
      </c>
      <c r="O118" t="s">
        <v>9</v>
      </c>
      <c r="P118">
        <v>1</v>
      </c>
      <c r="Q118">
        <v>3</v>
      </c>
      <c r="R118">
        <v>4</v>
      </c>
      <c r="S118">
        <v>5</v>
      </c>
      <c r="T118">
        <v>6</v>
      </c>
      <c r="U118">
        <v>7</v>
      </c>
      <c r="V118">
        <v>8</v>
      </c>
      <c r="W118">
        <v>9</v>
      </c>
      <c r="X118">
        <v>10</v>
      </c>
      <c r="Y118">
        <v>11</v>
      </c>
      <c r="Z118">
        <v>12</v>
      </c>
      <c r="AA118">
        <v>13</v>
      </c>
      <c r="AB118">
        <v>14</v>
      </c>
      <c r="AC118">
        <v>15</v>
      </c>
      <c r="AD118">
        <v>16</v>
      </c>
      <c r="AE118">
        <v>17</v>
      </c>
      <c r="AF118">
        <v>18</v>
      </c>
      <c r="AG118">
        <v>19</v>
      </c>
      <c r="AH118">
        <v>20</v>
      </c>
      <c r="AI118">
        <v>21</v>
      </c>
      <c r="AJ118">
        <v>22</v>
      </c>
      <c r="AK118">
        <v>23</v>
      </c>
      <c r="AL118">
        <v>25</v>
      </c>
      <c r="AM118">
        <v>26</v>
      </c>
      <c r="AN118">
        <v>27</v>
      </c>
      <c r="AO118">
        <v>28</v>
      </c>
      <c r="AP118">
        <v>29</v>
      </c>
      <c r="AQ118">
        <v>30</v>
      </c>
      <c r="AR118">
        <v>31</v>
      </c>
      <c r="AS118">
        <v>32</v>
      </c>
      <c r="AT118">
        <v>33</v>
      </c>
      <c r="AU118">
        <v>34</v>
      </c>
      <c r="AV118">
        <v>35</v>
      </c>
      <c r="AW118">
        <v>36</v>
      </c>
      <c r="AX118">
        <v>37</v>
      </c>
      <c r="AY118">
        <v>38</v>
      </c>
      <c r="AZ118">
        <v>39</v>
      </c>
      <c r="BA118">
        <v>41</v>
      </c>
      <c r="BB118">
        <v>42</v>
      </c>
      <c r="BC118">
        <v>43</v>
      </c>
      <c r="BD118">
        <v>44</v>
      </c>
      <c r="BE118">
        <v>45</v>
      </c>
      <c r="BF118">
        <v>46</v>
      </c>
      <c r="BG118">
        <v>47</v>
      </c>
      <c r="BH118">
        <v>48</v>
      </c>
      <c r="BI118">
        <v>49</v>
      </c>
      <c r="BJ118">
        <v>50</v>
      </c>
      <c r="BK118">
        <v>51</v>
      </c>
      <c r="BL118">
        <v>52</v>
      </c>
      <c r="BM118">
        <v>54</v>
      </c>
      <c r="BN118">
        <v>55</v>
      </c>
      <c r="BO118">
        <v>57</v>
      </c>
      <c r="BP118">
        <v>58</v>
      </c>
      <c r="BQ118">
        <v>59</v>
      </c>
      <c r="BR118">
        <v>60</v>
      </c>
      <c r="BS118">
        <v>61</v>
      </c>
      <c r="BT118">
        <v>62</v>
      </c>
      <c r="BU118">
        <v>63</v>
      </c>
      <c r="BV118">
        <v>64</v>
      </c>
      <c r="BW118">
        <v>65</v>
      </c>
      <c r="BX118">
        <v>66</v>
      </c>
      <c r="BY118">
        <v>67</v>
      </c>
      <c r="BZ118">
        <v>68</v>
      </c>
      <c r="CA118">
        <v>69</v>
      </c>
      <c r="CB118">
        <v>70</v>
      </c>
      <c r="CC118">
        <v>71</v>
      </c>
      <c r="CD118">
        <v>72</v>
      </c>
      <c r="CE118">
        <v>73</v>
      </c>
      <c r="CF118">
        <v>74</v>
      </c>
      <c r="CG118">
        <v>76</v>
      </c>
      <c r="CH118">
        <v>77</v>
      </c>
      <c r="CI118">
        <v>78</v>
      </c>
      <c r="CJ118">
        <v>79</v>
      </c>
      <c r="CK118">
        <v>80</v>
      </c>
      <c r="CL118">
        <v>81</v>
      </c>
      <c r="CM118">
        <v>82</v>
      </c>
      <c r="CN118">
        <v>83</v>
      </c>
      <c r="CO118">
        <v>84</v>
      </c>
      <c r="CP118">
        <v>85</v>
      </c>
      <c r="CQ118">
        <v>86</v>
      </c>
      <c r="CR118">
        <v>87</v>
      </c>
      <c r="CS118">
        <v>88</v>
      </c>
      <c r="CT118">
        <v>89</v>
      </c>
      <c r="CU118">
        <v>90</v>
      </c>
      <c r="CV118">
        <v>91</v>
      </c>
      <c r="CW118">
        <v>92</v>
      </c>
      <c r="CX118">
        <v>94</v>
      </c>
      <c r="CY118">
        <v>95</v>
      </c>
      <c r="CZ118">
        <v>96</v>
      </c>
      <c r="DA118">
        <v>97</v>
      </c>
      <c r="DB118">
        <v>98</v>
      </c>
      <c r="DC118">
        <v>99</v>
      </c>
      <c r="DD118">
        <v>100</v>
      </c>
      <c r="DE118">
        <v>101</v>
      </c>
      <c r="DF118">
        <v>102</v>
      </c>
      <c r="DG118">
        <v>103</v>
      </c>
      <c r="DH118">
        <v>105</v>
      </c>
      <c r="DI118">
        <v>106</v>
      </c>
      <c r="DJ118">
        <v>107</v>
      </c>
      <c r="DK118">
        <v>108</v>
      </c>
      <c r="DL118">
        <v>109</v>
      </c>
      <c r="DM118">
        <v>110</v>
      </c>
      <c r="DN118">
        <v>111</v>
      </c>
      <c r="DO118">
        <v>112</v>
      </c>
      <c r="DP118">
        <v>114</v>
      </c>
      <c r="DQ118">
        <v>115</v>
      </c>
      <c r="DR118">
        <v>116</v>
      </c>
      <c r="DS118">
        <v>117</v>
      </c>
      <c r="DT118">
        <v>118</v>
      </c>
      <c r="DU118">
        <v>119</v>
      </c>
      <c r="DV118">
        <v>120</v>
      </c>
      <c r="DW118">
        <v>121</v>
      </c>
      <c r="DX118">
        <v>122</v>
      </c>
      <c r="DY118">
        <v>123</v>
      </c>
      <c r="DZ118">
        <v>124</v>
      </c>
      <c r="EA118">
        <v>125</v>
      </c>
      <c r="EB118">
        <v>126</v>
      </c>
      <c r="EC118">
        <v>127</v>
      </c>
      <c r="ED118">
        <v>128</v>
      </c>
      <c r="EE118">
        <v>129</v>
      </c>
      <c r="EF118">
        <v>130</v>
      </c>
      <c r="EG118">
        <v>131</v>
      </c>
      <c r="EH118">
        <v>132</v>
      </c>
      <c r="EI118">
        <v>133</v>
      </c>
      <c r="EJ118">
        <v>134</v>
      </c>
      <c r="EK118">
        <v>135</v>
      </c>
      <c r="EL118">
        <v>136</v>
      </c>
      <c r="EM118">
        <v>137</v>
      </c>
      <c r="EN118">
        <v>138</v>
      </c>
      <c r="EO118">
        <v>140</v>
      </c>
      <c r="EP118">
        <v>141</v>
      </c>
      <c r="EQ118">
        <v>142</v>
      </c>
      <c r="ER118">
        <v>143</v>
      </c>
      <c r="ES118">
        <v>144</v>
      </c>
      <c r="ET118">
        <v>145</v>
      </c>
      <c r="EU118">
        <v>146</v>
      </c>
      <c r="EV118">
        <v>147</v>
      </c>
      <c r="EW118">
        <v>149</v>
      </c>
      <c r="EX118">
        <v>150</v>
      </c>
      <c r="EY118">
        <v>151</v>
      </c>
      <c r="EZ118">
        <v>152</v>
      </c>
      <c r="FA118">
        <v>153</v>
      </c>
      <c r="FB118">
        <v>154</v>
      </c>
      <c r="FC118">
        <v>155</v>
      </c>
      <c r="FD118">
        <v>156</v>
      </c>
      <c r="FE118">
        <v>157</v>
      </c>
      <c r="FF118">
        <v>159</v>
      </c>
      <c r="FG118">
        <v>160</v>
      </c>
      <c r="FH118">
        <v>161</v>
      </c>
      <c r="FI118">
        <v>162</v>
      </c>
      <c r="FJ118">
        <v>163</v>
      </c>
      <c r="FK118">
        <v>164</v>
      </c>
      <c r="FL118">
        <v>165</v>
      </c>
      <c r="FM118">
        <v>166</v>
      </c>
      <c r="FN118">
        <v>167</v>
      </c>
      <c r="FO118">
        <v>168</v>
      </c>
      <c r="FP118">
        <v>169</v>
      </c>
      <c r="FQ118">
        <v>170</v>
      </c>
      <c r="FR118">
        <v>172</v>
      </c>
      <c r="FS118">
        <v>173</v>
      </c>
      <c r="FT118">
        <v>174</v>
      </c>
      <c r="FU118">
        <v>175</v>
      </c>
      <c r="FV118">
        <v>176</v>
      </c>
      <c r="FW118">
        <v>177</v>
      </c>
      <c r="FX118">
        <v>178</v>
      </c>
      <c r="FY118">
        <v>179</v>
      </c>
      <c r="FZ118">
        <v>180</v>
      </c>
      <c r="GA118">
        <v>181</v>
      </c>
      <c r="GB118">
        <v>182</v>
      </c>
      <c r="GC118">
        <v>183</v>
      </c>
      <c r="GD118">
        <v>184</v>
      </c>
      <c r="GE118">
        <v>185</v>
      </c>
      <c r="GF118">
        <v>186</v>
      </c>
      <c r="GG118">
        <v>187</v>
      </c>
      <c r="GH118">
        <v>188</v>
      </c>
      <c r="GI118">
        <v>190</v>
      </c>
      <c r="GJ118">
        <v>191</v>
      </c>
      <c r="GK118">
        <v>192</v>
      </c>
      <c r="GL118">
        <v>193</v>
      </c>
      <c r="GM118">
        <v>194</v>
      </c>
      <c r="GN118">
        <v>195</v>
      </c>
      <c r="GO118">
        <v>196</v>
      </c>
      <c r="GP118">
        <v>197</v>
      </c>
      <c r="GQ118">
        <v>198</v>
      </c>
      <c r="GR118">
        <v>199</v>
      </c>
      <c r="GS118">
        <v>201</v>
      </c>
      <c r="GT118">
        <v>202</v>
      </c>
      <c r="GU118">
        <v>203</v>
      </c>
      <c r="GV118">
        <v>204</v>
      </c>
      <c r="GW118">
        <v>205</v>
      </c>
      <c r="GX118">
        <v>206</v>
      </c>
      <c r="GY118">
        <v>207</v>
      </c>
      <c r="GZ118">
        <v>208</v>
      </c>
      <c r="HA118">
        <v>209</v>
      </c>
      <c r="HB118">
        <v>210</v>
      </c>
      <c r="HC118">
        <v>211</v>
      </c>
      <c r="HD118">
        <v>212</v>
      </c>
      <c r="HE118">
        <v>213</v>
      </c>
      <c r="HF118">
        <v>214</v>
      </c>
      <c r="HG118">
        <v>215</v>
      </c>
      <c r="HH118">
        <v>216</v>
      </c>
      <c r="HI118">
        <v>217</v>
      </c>
      <c r="HJ118">
        <v>219</v>
      </c>
      <c r="HK118">
        <v>220</v>
      </c>
      <c r="HL118">
        <v>221</v>
      </c>
      <c r="HM118">
        <v>222</v>
      </c>
      <c r="HN118">
        <v>223</v>
      </c>
      <c r="HO118">
        <v>224</v>
      </c>
      <c r="HP118">
        <v>225</v>
      </c>
      <c r="HQ118">
        <v>226</v>
      </c>
      <c r="HR118">
        <v>227</v>
      </c>
      <c r="HS118">
        <v>228</v>
      </c>
      <c r="HT118">
        <v>229</v>
      </c>
      <c r="HU118">
        <v>230</v>
      </c>
      <c r="HV118">
        <v>232</v>
      </c>
      <c r="HW118">
        <v>233</v>
      </c>
      <c r="HX118">
        <v>234</v>
      </c>
      <c r="HY118">
        <v>235</v>
      </c>
      <c r="HZ118">
        <v>236</v>
      </c>
      <c r="IA118">
        <v>237</v>
      </c>
      <c r="IB118">
        <v>238</v>
      </c>
      <c r="IC118">
        <v>239</v>
      </c>
      <c r="ID118">
        <v>240</v>
      </c>
      <c r="IE118">
        <v>241</v>
      </c>
      <c r="IF118">
        <v>242</v>
      </c>
      <c r="IG118">
        <v>243</v>
      </c>
      <c r="IH118">
        <v>244</v>
      </c>
      <c r="II118">
        <v>245</v>
      </c>
      <c r="IJ118">
        <v>246</v>
      </c>
      <c r="IK118">
        <v>247</v>
      </c>
      <c r="IL118">
        <v>248</v>
      </c>
      <c r="IM118">
        <v>249</v>
      </c>
      <c r="IN118">
        <v>250</v>
      </c>
      <c r="IO118">
        <v>252</v>
      </c>
      <c r="IP118">
        <v>253</v>
      </c>
      <c r="IQ118">
        <v>254</v>
      </c>
      <c r="IR118">
        <v>256</v>
      </c>
      <c r="IS118">
        <v>257</v>
      </c>
      <c r="IT118">
        <v>258</v>
      </c>
      <c r="IU118">
        <v>259</v>
      </c>
      <c r="IV118">
        <v>260</v>
      </c>
      <c r="IW118">
        <v>261</v>
      </c>
      <c r="IX118">
        <v>262</v>
      </c>
      <c r="IY118">
        <v>263</v>
      </c>
      <c r="IZ118">
        <v>264</v>
      </c>
      <c r="JA118">
        <v>265</v>
      </c>
      <c r="JB118">
        <v>266</v>
      </c>
      <c r="JC118">
        <v>267</v>
      </c>
      <c r="JD118">
        <v>268</v>
      </c>
      <c r="JE118">
        <v>269</v>
      </c>
      <c r="JF118">
        <v>270</v>
      </c>
      <c r="JG118">
        <v>271</v>
      </c>
      <c r="JH118">
        <v>272</v>
      </c>
      <c r="JI118">
        <v>273</v>
      </c>
      <c r="JJ118">
        <v>274</v>
      </c>
      <c r="JK118">
        <v>275</v>
      </c>
      <c r="JL118">
        <v>276</v>
      </c>
      <c r="JM118">
        <v>278</v>
      </c>
      <c r="JN118">
        <v>279</v>
      </c>
      <c r="JO118">
        <v>280</v>
      </c>
      <c r="JP118">
        <v>281</v>
      </c>
      <c r="JQ118">
        <v>283</v>
      </c>
      <c r="JR118">
        <v>284</v>
      </c>
      <c r="JS118">
        <v>285</v>
      </c>
      <c r="JT118">
        <v>286</v>
      </c>
      <c r="JU118">
        <v>287</v>
      </c>
      <c r="JV118">
        <v>288</v>
      </c>
      <c r="JW118">
        <v>289</v>
      </c>
      <c r="JX118">
        <v>290</v>
      </c>
      <c r="JY118">
        <v>291</v>
      </c>
      <c r="JZ118">
        <v>292</v>
      </c>
      <c r="KA118">
        <v>293</v>
      </c>
      <c r="KB118">
        <v>295</v>
      </c>
      <c r="KC118">
        <v>296</v>
      </c>
      <c r="KD118">
        <v>297</v>
      </c>
      <c r="KE118">
        <v>298</v>
      </c>
      <c r="KF118">
        <v>299</v>
      </c>
      <c r="KG118">
        <v>300</v>
      </c>
      <c r="KH118">
        <v>301</v>
      </c>
      <c r="KI118">
        <v>302</v>
      </c>
      <c r="KJ118">
        <v>303</v>
      </c>
      <c r="KK118">
        <v>304</v>
      </c>
      <c r="KL118">
        <v>305</v>
      </c>
      <c r="KM118">
        <v>306</v>
      </c>
      <c r="KN118">
        <v>307</v>
      </c>
      <c r="KO118">
        <v>308</v>
      </c>
      <c r="KP118">
        <v>309</v>
      </c>
      <c r="KQ118">
        <v>310</v>
      </c>
      <c r="KR118">
        <v>311</v>
      </c>
      <c r="KS118">
        <v>312</v>
      </c>
      <c r="KT118">
        <v>313</v>
      </c>
      <c r="KU118">
        <v>314</v>
      </c>
      <c r="KV118">
        <v>315</v>
      </c>
      <c r="KW118">
        <v>316</v>
      </c>
      <c r="KX118">
        <v>318</v>
      </c>
      <c r="KY118">
        <v>319</v>
      </c>
      <c r="KZ118">
        <v>320</v>
      </c>
      <c r="LA118">
        <v>321</v>
      </c>
      <c r="LB118">
        <v>322</v>
      </c>
      <c r="LC118">
        <v>323</v>
      </c>
      <c r="LD118">
        <v>324</v>
      </c>
      <c r="LE118">
        <v>325</v>
      </c>
      <c r="LF118">
        <v>326</v>
      </c>
      <c r="LG118">
        <v>327</v>
      </c>
      <c r="LH118">
        <v>328</v>
      </c>
      <c r="LI118">
        <v>329</v>
      </c>
      <c r="LJ118">
        <v>330</v>
      </c>
      <c r="LK118">
        <v>331</v>
      </c>
      <c r="LL118">
        <v>333</v>
      </c>
      <c r="LM118">
        <v>334</v>
      </c>
      <c r="LN118">
        <v>335</v>
      </c>
      <c r="LO118">
        <v>336</v>
      </c>
      <c r="LP118">
        <v>337</v>
      </c>
      <c r="LQ118">
        <v>338</v>
      </c>
      <c r="LR118">
        <v>339</v>
      </c>
      <c r="LS118">
        <v>340</v>
      </c>
      <c r="LT118">
        <v>341</v>
      </c>
      <c r="LU118">
        <v>343</v>
      </c>
      <c r="LV118">
        <v>344</v>
      </c>
      <c r="LW118">
        <v>345</v>
      </c>
      <c r="LX118">
        <v>346</v>
      </c>
      <c r="LY118">
        <v>347</v>
      </c>
      <c r="LZ118">
        <v>348</v>
      </c>
      <c r="MA118">
        <v>349</v>
      </c>
      <c r="MB118">
        <v>350</v>
      </c>
      <c r="MC118">
        <v>351</v>
      </c>
      <c r="MD118">
        <v>352</v>
      </c>
      <c r="ME118">
        <v>353</v>
      </c>
      <c r="MF118">
        <v>354</v>
      </c>
      <c r="MG118">
        <v>356</v>
      </c>
      <c r="MH118">
        <v>357</v>
      </c>
      <c r="MI118">
        <v>358</v>
      </c>
      <c r="MJ118">
        <v>359</v>
      </c>
      <c r="MK118">
        <v>360</v>
      </c>
      <c r="ML118">
        <v>361</v>
      </c>
      <c r="MM118">
        <v>362</v>
      </c>
      <c r="MN118">
        <v>363</v>
      </c>
      <c r="MO118">
        <v>364</v>
      </c>
      <c r="MP118">
        <v>365</v>
      </c>
      <c r="MQ118">
        <v>366</v>
      </c>
      <c r="MR118">
        <v>367</v>
      </c>
      <c r="MS118">
        <v>368</v>
      </c>
      <c r="MT118">
        <v>369</v>
      </c>
      <c r="MU118">
        <v>370</v>
      </c>
      <c r="MV118">
        <v>371</v>
      </c>
      <c r="MW118">
        <v>372</v>
      </c>
      <c r="MX118">
        <v>373</v>
      </c>
      <c r="MY118">
        <v>374</v>
      </c>
      <c r="MZ118">
        <v>375</v>
      </c>
      <c r="NA118">
        <v>377</v>
      </c>
      <c r="NB118">
        <v>378</v>
      </c>
      <c r="NC118">
        <v>380</v>
      </c>
      <c r="ND118">
        <v>381</v>
      </c>
      <c r="NE118">
        <v>382</v>
      </c>
      <c r="NF118">
        <v>383</v>
      </c>
      <c r="NG118">
        <v>384</v>
      </c>
      <c r="NH118">
        <v>385</v>
      </c>
      <c r="NI118">
        <v>386</v>
      </c>
      <c r="NJ118">
        <v>387</v>
      </c>
      <c r="NK118">
        <v>388</v>
      </c>
      <c r="NL118">
        <v>389</v>
      </c>
      <c r="NM118">
        <v>390</v>
      </c>
      <c r="NN118">
        <v>391</v>
      </c>
      <c r="NO118">
        <v>392</v>
      </c>
      <c r="NP118">
        <v>393</v>
      </c>
      <c r="NQ118">
        <v>394</v>
      </c>
      <c r="NR118">
        <v>395</v>
      </c>
      <c r="NS118">
        <v>396</v>
      </c>
      <c r="NT118">
        <v>397</v>
      </c>
      <c r="NU118">
        <v>398</v>
      </c>
      <c r="NV118">
        <v>399</v>
      </c>
      <c r="NW118">
        <v>400</v>
      </c>
      <c r="NX118">
        <v>401</v>
      </c>
      <c r="NY118">
        <v>403</v>
      </c>
      <c r="NZ118">
        <v>404</v>
      </c>
      <c r="OA118">
        <v>405</v>
      </c>
      <c r="OB118">
        <v>407</v>
      </c>
      <c r="OC118">
        <v>408</v>
      </c>
      <c r="OD118">
        <v>409</v>
      </c>
      <c r="OE118">
        <v>410</v>
      </c>
      <c r="OF118">
        <v>411</v>
      </c>
      <c r="OG118">
        <v>412</v>
      </c>
      <c r="OH118">
        <v>413</v>
      </c>
      <c r="OI118">
        <v>414</v>
      </c>
      <c r="OJ118">
        <v>415</v>
      </c>
      <c r="OK118">
        <v>416</v>
      </c>
      <c r="OL118">
        <v>417</v>
      </c>
      <c r="OM118">
        <v>418</v>
      </c>
      <c r="ON118">
        <v>419</v>
      </c>
      <c r="OO118">
        <v>420</v>
      </c>
      <c r="OP118">
        <v>421</v>
      </c>
      <c r="OQ118">
        <v>422</v>
      </c>
      <c r="OR118">
        <v>423</v>
      </c>
      <c r="OS118">
        <v>424</v>
      </c>
      <c r="OT118">
        <v>425</v>
      </c>
      <c r="OU118">
        <v>426</v>
      </c>
      <c r="OV118">
        <v>427</v>
      </c>
      <c r="OW118">
        <v>428</v>
      </c>
      <c r="OX118">
        <v>430</v>
      </c>
      <c r="OY118">
        <v>431</v>
      </c>
      <c r="OZ118">
        <v>432</v>
      </c>
      <c r="PA118">
        <v>433</v>
      </c>
      <c r="PB118">
        <v>434</v>
      </c>
      <c r="PC118">
        <v>435</v>
      </c>
      <c r="PD118">
        <v>436</v>
      </c>
      <c r="PE118">
        <v>437</v>
      </c>
      <c r="PF118">
        <v>438</v>
      </c>
      <c r="PG118">
        <v>439</v>
      </c>
      <c r="PH118">
        <v>441</v>
      </c>
      <c r="PI118">
        <v>442</v>
      </c>
      <c r="PJ118">
        <v>443</v>
      </c>
      <c r="PK118">
        <v>444</v>
      </c>
      <c r="PL118">
        <v>445</v>
      </c>
      <c r="PM118">
        <v>446</v>
      </c>
      <c r="PN118">
        <v>447</v>
      </c>
      <c r="PO118">
        <v>448</v>
      </c>
      <c r="PP118">
        <v>449</v>
      </c>
      <c r="PQ118">
        <v>450</v>
      </c>
      <c r="PR118">
        <v>451</v>
      </c>
      <c r="PS118">
        <v>452</v>
      </c>
      <c r="PT118">
        <v>453</v>
      </c>
      <c r="PU118">
        <v>454</v>
      </c>
      <c r="PV118">
        <v>456</v>
      </c>
      <c r="PW118">
        <v>457</v>
      </c>
      <c r="PX118">
        <v>458</v>
      </c>
      <c r="PY118">
        <v>459</v>
      </c>
      <c r="PZ118">
        <v>460</v>
      </c>
      <c r="QA118">
        <v>461</v>
      </c>
      <c r="QB118">
        <v>462</v>
      </c>
      <c r="QC118">
        <v>463</v>
      </c>
      <c r="QD118">
        <v>464</v>
      </c>
      <c r="QE118">
        <v>465</v>
      </c>
      <c r="QF118">
        <v>466</v>
      </c>
      <c r="QG118">
        <v>467</v>
      </c>
      <c r="QH118">
        <v>468</v>
      </c>
      <c r="QI118">
        <v>469</v>
      </c>
      <c r="QJ118">
        <v>470</v>
      </c>
      <c r="QK118">
        <v>471</v>
      </c>
      <c r="QL118">
        <v>472</v>
      </c>
      <c r="QM118">
        <v>473</v>
      </c>
      <c r="QN118">
        <v>475</v>
      </c>
      <c r="QO118">
        <v>476</v>
      </c>
      <c r="QP118">
        <v>477</v>
      </c>
      <c r="QQ118">
        <v>478</v>
      </c>
      <c r="QR118">
        <v>479</v>
      </c>
      <c r="QS118">
        <v>480</v>
      </c>
      <c r="QT118">
        <v>482</v>
      </c>
      <c r="QU118">
        <v>483</v>
      </c>
      <c r="QV118">
        <v>484</v>
      </c>
      <c r="QW118">
        <v>485</v>
      </c>
      <c r="QX118">
        <v>486</v>
      </c>
      <c r="QY118">
        <v>487</v>
      </c>
      <c r="QZ118">
        <v>488</v>
      </c>
      <c r="RA118">
        <v>489</v>
      </c>
      <c r="RB118">
        <v>490</v>
      </c>
      <c r="RC118">
        <v>492</v>
      </c>
      <c r="RD118">
        <v>493</v>
      </c>
      <c r="RE118">
        <v>494</v>
      </c>
      <c r="RF118">
        <v>495</v>
      </c>
      <c r="RG118">
        <v>496</v>
      </c>
      <c r="RH118">
        <v>497</v>
      </c>
      <c r="RI118">
        <v>498</v>
      </c>
      <c r="RJ118">
        <v>499</v>
      </c>
      <c r="RK118">
        <v>500</v>
      </c>
      <c r="RL118">
        <v>501</v>
      </c>
      <c r="RM118">
        <v>502</v>
      </c>
      <c r="RN118">
        <v>503</v>
      </c>
      <c r="RO118">
        <v>504</v>
      </c>
      <c r="RP118">
        <v>505</v>
      </c>
      <c r="RQ118">
        <v>507</v>
      </c>
      <c r="RR118">
        <v>508</v>
      </c>
      <c r="RS118">
        <v>509</v>
      </c>
      <c r="RT118">
        <v>510</v>
      </c>
      <c r="RU118">
        <v>511</v>
      </c>
      <c r="RV118">
        <v>512</v>
      </c>
      <c r="RW118">
        <v>513</v>
      </c>
      <c r="RX118">
        <v>514</v>
      </c>
      <c r="RY118">
        <v>515</v>
      </c>
      <c r="RZ118">
        <v>516</v>
      </c>
      <c r="SA118">
        <v>517</v>
      </c>
      <c r="SB118">
        <v>518</v>
      </c>
      <c r="SC118">
        <v>519</v>
      </c>
      <c r="SD118">
        <v>520</v>
      </c>
      <c r="SE118">
        <v>521</v>
      </c>
      <c r="SF118">
        <v>522</v>
      </c>
      <c r="SG118">
        <v>523</v>
      </c>
      <c r="SH118">
        <v>524</v>
      </c>
      <c r="SI118">
        <v>525</v>
      </c>
      <c r="SJ118">
        <v>527</v>
      </c>
      <c r="SK118">
        <v>528</v>
      </c>
      <c r="SL118">
        <v>529</v>
      </c>
      <c r="SM118">
        <v>530</v>
      </c>
      <c r="SN118">
        <v>531</v>
      </c>
      <c r="SO118">
        <v>532</v>
      </c>
      <c r="SP118">
        <v>533</v>
      </c>
      <c r="SQ118">
        <v>534</v>
      </c>
      <c r="SR118">
        <v>535</v>
      </c>
      <c r="SS118">
        <v>537</v>
      </c>
      <c r="ST118">
        <v>538</v>
      </c>
      <c r="SU118">
        <v>539</v>
      </c>
      <c r="SV118">
        <v>540</v>
      </c>
      <c r="SW118">
        <v>541</v>
      </c>
      <c r="SX118">
        <v>542</v>
      </c>
      <c r="SY118">
        <v>543</v>
      </c>
      <c r="SZ118">
        <v>544</v>
      </c>
      <c r="TA118">
        <v>545</v>
      </c>
      <c r="TB118">
        <v>546</v>
      </c>
      <c r="TC118">
        <v>547</v>
      </c>
      <c r="TD118">
        <v>548</v>
      </c>
      <c r="TE118">
        <v>549</v>
      </c>
      <c r="TF118">
        <v>550</v>
      </c>
      <c r="TG118">
        <v>551</v>
      </c>
      <c r="TH118">
        <v>552</v>
      </c>
      <c r="TI118">
        <v>553</v>
      </c>
      <c r="TJ118">
        <v>554</v>
      </c>
      <c r="TK118">
        <v>555</v>
      </c>
      <c r="TL118">
        <v>556</v>
      </c>
      <c r="TM118">
        <v>557</v>
      </c>
      <c r="TN118">
        <v>558</v>
      </c>
      <c r="TO118">
        <v>560</v>
      </c>
      <c r="TP118">
        <v>561</v>
      </c>
      <c r="TQ118">
        <v>562</v>
      </c>
      <c r="TR118">
        <v>563</v>
      </c>
      <c r="TS118">
        <v>564</v>
      </c>
      <c r="TT118">
        <v>565</v>
      </c>
      <c r="TU118">
        <v>566</v>
      </c>
      <c r="TV118">
        <v>567</v>
      </c>
      <c r="TW118">
        <v>568</v>
      </c>
      <c r="TX118">
        <v>569</v>
      </c>
      <c r="TY118">
        <v>570</v>
      </c>
      <c r="TZ118">
        <v>572</v>
      </c>
      <c r="UA118">
        <v>573</v>
      </c>
      <c r="UB118">
        <v>574</v>
      </c>
      <c r="UC118">
        <v>575</v>
      </c>
      <c r="UD118">
        <v>576</v>
      </c>
      <c r="UE118">
        <v>578</v>
      </c>
      <c r="UF118">
        <v>579</v>
      </c>
      <c r="UG118">
        <v>580</v>
      </c>
      <c r="UH118">
        <v>581</v>
      </c>
      <c r="UI118">
        <v>582</v>
      </c>
      <c r="UJ118">
        <v>583</v>
      </c>
      <c r="UK118">
        <v>584</v>
      </c>
      <c r="UL118">
        <v>585</v>
      </c>
      <c r="UM118">
        <v>586</v>
      </c>
      <c r="UN118">
        <v>587</v>
      </c>
      <c r="UO118">
        <v>588</v>
      </c>
      <c r="UP118">
        <v>590</v>
      </c>
      <c r="UQ118">
        <v>591</v>
      </c>
      <c r="UR118">
        <v>592</v>
      </c>
      <c r="US118">
        <v>593</v>
      </c>
      <c r="UT118">
        <v>594</v>
      </c>
      <c r="UU118">
        <v>595</v>
      </c>
      <c r="UV118">
        <v>596</v>
      </c>
      <c r="UW118">
        <v>597</v>
      </c>
      <c r="UX118">
        <v>598</v>
      </c>
      <c r="UY118">
        <v>599</v>
      </c>
      <c r="UZ118">
        <v>600</v>
      </c>
      <c r="VA118">
        <v>601</v>
      </c>
      <c r="VB118">
        <v>602</v>
      </c>
      <c r="VC118">
        <v>603</v>
      </c>
      <c r="VD118">
        <v>604</v>
      </c>
      <c r="VE118">
        <v>605</v>
      </c>
      <c r="VF118">
        <v>606</v>
      </c>
      <c r="VG118">
        <v>607</v>
      </c>
      <c r="VH118">
        <v>608</v>
      </c>
      <c r="VI118">
        <v>609</v>
      </c>
      <c r="VJ118">
        <v>610</v>
      </c>
      <c r="VK118">
        <v>611</v>
      </c>
      <c r="VL118">
        <v>612</v>
      </c>
      <c r="VM118">
        <v>614</v>
      </c>
      <c r="VN118">
        <v>615</v>
      </c>
      <c r="VO118">
        <v>616</v>
      </c>
      <c r="VP118">
        <v>617</v>
      </c>
      <c r="VQ118">
        <v>618</v>
      </c>
      <c r="VR118">
        <v>619</v>
      </c>
      <c r="VS118">
        <v>620</v>
      </c>
      <c r="VT118">
        <v>621</v>
      </c>
      <c r="VU118">
        <v>622</v>
      </c>
      <c r="VV118">
        <v>623</v>
      </c>
      <c r="VW118">
        <v>624</v>
      </c>
      <c r="VX118">
        <v>625</v>
      </c>
      <c r="VY118">
        <v>627</v>
      </c>
      <c r="VZ118">
        <v>628</v>
      </c>
      <c r="WA118">
        <v>629</v>
      </c>
      <c r="WB118">
        <v>630</v>
      </c>
      <c r="WC118">
        <v>631</v>
      </c>
      <c r="WD118">
        <v>633</v>
      </c>
      <c r="WE118">
        <v>634</v>
      </c>
      <c r="WF118">
        <v>635</v>
      </c>
      <c r="WG118">
        <v>636</v>
      </c>
      <c r="WH118">
        <v>637</v>
      </c>
      <c r="WI118">
        <v>638</v>
      </c>
      <c r="WJ118">
        <v>639</v>
      </c>
      <c r="WK118">
        <v>640</v>
      </c>
      <c r="WL118">
        <v>641</v>
      </c>
      <c r="WM118">
        <v>642</v>
      </c>
      <c r="WN118">
        <v>643</v>
      </c>
      <c r="WO118">
        <v>644</v>
      </c>
      <c r="WP118">
        <v>645</v>
      </c>
      <c r="WQ118">
        <v>646</v>
      </c>
      <c r="WR118">
        <v>647</v>
      </c>
      <c r="WS118">
        <v>648</v>
      </c>
      <c r="WT118">
        <v>649</v>
      </c>
      <c r="WU118">
        <v>650</v>
      </c>
      <c r="WV118">
        <v>651</v>
      </c>
      <c r="WW118">
        <v>652</v>
      </c>
      <c r="WX118">
        <v>654</v>
      </c>
      <c r="WY118">
        <v>655</v>
      </c>
      <c r="WZ118">
        <v>656</v>
      </c>
      <c r="XA118">
        <v>657</v>
      </c>
      <c r="XB118">
        <v>659</v>
      </c>
      <c r="XC118">
        <v>660</v>
      </c>
      <c r="XD118">
        <v>661</v>
      </c>
      <c r="XE118">
        <v>662</v>
      </c>
      <c r="XF118">
        <v>663</v>
      </c>
      <c r="XG118">
        <v>664</v>
      </c>
      <c r="XH118">
        <v>665</v>
      </c>
      <c r="XI118">
        <v>666</v>
      </c>
      <c r="XJ118">
        <v>667</v>
      </c>
      <c r="XK118">
        <v>668</v>
      </c>
      <c r="XL118">
        <v>669</v>
      </c>
      <c r="XM118">
        <v>670</v>
      </c>
      <c r="XN118">
        <v>671</v>
      </c>
      <c r="XO118">
        <v>672</v>
      </c>
      <c r="XP118">
        <v>673</v>
      </c>
      <c r="XQ118">
        <v>674</v>
      </c>
      <c r="XR118">
        <v>675</v>
      </c>
      <c r="XS118">
        <v>676</v>
      </c>
      <c r="XT118">
        <v>677</v>
      </c>
      <c r="XU118">
        <v>679</v>
      </c>
      <c r="XV118">
        <v>680</v>
      </c>
      <c r="XW118">
        <v>681</v>
      </c>
      <c r="XX118">
        <v>682</v>
      </c>
      <c r="XY118">
        <v>683</v>
      </c>
      <c r="XZ118">
        <v>684</v>
      </c>
      <c r="YA118">
        <v>685</v>
      </c>
      <c r="YB118">
        <v>686</v>
      </c>
      <c r="YC118">
        <v>687</v>
      </c>
      <c r="YD118">
        <v>688</v>
      </c>
      <c r="YE118">
        <v>689</v>
      </c>
      <c r="YF118">
        <v>690</v>
      </c>
      <c r="YG118">
        <v>691</v>
      </c>
      <c r="YH118">
        <v>692</v>
      </c>
      <c r="YI118">
        <v>693</v>
      </c>
      <c r="YJ118">
        <v>695</v>
      </c>
      <c r="YK118">
        <v>696</v>
      </c>
      <c r="YL118">
        <v>697</v>
      </c>
      <c r="YM118">
        <v>698</v>
      </c>
      <c r="YN118">
        <v>699</v>
      </c>
      <c r="YO118">
        <v>700</v>
      </c>
      <c r="YP118">
        <v>701</v>
      </c>
      <c r="YQ118">
        <v>702</v>
      </c>
      <c r="YR118">
        <v>703</v>
      </c>
      <c r="YS118">
        <v>705</v>
      </c>
      <c r="YT118">
        <v>706</v>
      </c>
      <c r="YU118">
        <v>707</v>
      </c>
      <c r="YV118">
        <v>708</v>
      </c>
      <c r="YW118">
        <v>709</v>
      </c>
      <c r="YX118">
        <v>710</v>
      </c>
      <c r="YY118">
        <v>711</v>
      </c>
      <c r="YZ118">
        <v>712</v>
      </c>
      <c r="ZA118">
        <v>713</v>
      </c>
      <c r="ZB118">
        <v>714</v>
      </c>
      <c r="ZC118">
        <v>715</v>
      </c>
      <c r="ZD118">
        <v>716</v>
      </c>
      <c r="ZE118">
        <v>717</v>
      </c>
      <c r="ZF118">
        <v>718</v>
      </c>
      <c r="ZG118">
        <v>720</v>
      </c>
      <c r="ZH118">
        <v>721</v>
      </c>
      <c r="ZI118">
        <v>722</v>
      </c>
      <c r="ZJ118">
        <v>723</v>
      </c>
      <c r="ZK118">
        <v>724</v>
      </c>
      <c r="ZL118">
        <v>725</v>
      </c>
      <c r="ZM118">
        <v>726</v>
      </c>
      <c r="ZN118">
        <v>727</v>
      </c>
      <c r="ZO118">
        <v>728</v>
      </c>
      <c r="ZP118">
        <v>729</v>
      </c>
      <c r="ZQ118">
        <v>730</v>
      </c>
      <c r="ZR118">
        <v>731</v>
      </c>
      <c r="ZS118">
        <v>732</v>
      </c>
      <c r="ZT118">
        <v>733</v>
      </c>
      <c r="ZU118">
        <v>734</v>
      </c>
      <c r="ZV118">
        <v>736</v>
      </c>
      <c r="ZW118">
        <v>737</v>
      </c>
      <c r="ZX118">
        <v>738</v>
      </c>
      <c r="ZY118">
        <v>739</v>
      </c>
      <c r="ZZ118">
        <v>740</v>
      </c>
      <c r="AAA118">
        <v>741</v>
      </c>
      <c r="AAB118">
        <v>742</v>
      </c>
      <c r="AAC118">
        <v>743</v>
      </c>
      <c r="AAD118">
        <v>744</v>
      </c>
      <c r="AAE118">
        <v>746</v>
      </c>
      <c r="AAF118">
        <v>747</v>
      </c>
      <c r="AAG118">
        <v>748</v>
      </c>
      <c r="AAH118">
        <v>749</v>
      </c>
      <c r="AAI118">
        <v>750</v>
      </c>
      <c r="AAJ118">
        <v>751</v>
      </c>
      <c r="AAK118">
        <v>752</v>
      </c>
      <c r="AAL118">
        <v>753</v>
      </c>
      <c r="AAM118">
        <v>754</v>
      </c>
      <c r="AAN118">
        <v>755</v>
      </c>
      <c r="AAO118">
        <v>756</v>
      </c>
      <c r="AAP118">
        <v>757</v>
      </c>
      <c r="AAQ118">
        <v>758</v>
      </c>
      <c r="AAR118">
        <v>759</v>
      </c>
      <c r="AAS118">
        <v>760</v>
      </c>
      <c r="AAT118">
        <v>761</v>
      </c>
      <c r="AAU118">
        <v>762</v>
      </c>
      <c r="AAV118">
        <v>763</v>
      </c>
      <c r="AAW118">
        <v>764</v>
      </c>
      <c r="AAX118">
        <v>765</v>
      </c>
      <c r="AAY118">
        <v>766</v>
      </c>
      <c r="AAZ118">
        <v>767</v>
      </c>
      <c r="ABA118">
        <v>768</v>
      </c>
      <c r="ABB118">
        <v>770</v>
      </c>
      <c r="ABC118">
        <v>771</v>
      </c>
      <c r="ABD118">
        <v>772</v>
      </c>
      <c r="ABE118">
        <v>773</v>
      </c>
      <c r="ABF118">
        <v>774</v>
      </c>
      <c r="ABG118">
        <v>775</v>
      </c>
      <c r="ABH118">
        <v>776</v>
      </c>
      <c r="ABI118">
        <v>777</v>
      </c>
      <c r="ABJ118">
        <v>778</v>
      </c>
      <c r="ABK118">
        <v>779</v>
      </c>
      <c r="ABL118">
        <v>780</v>
      </c>
      <c r="ABM118">
        <v>781</v>
      </c>
      <c r="ABN118">
        <v>783</v>
      </c>
      <c r="ABO118">
        <v>785</v>
      </c>
      <c r="ABP118">
        <v>786</v>
      </c>
      <c r="ABQ118">
        <v>787</v>
      </c>
      <c r="ABR118">
        <v>788</v>
      </c>
      <c r="ABS118">
        <v>789</v>
      </c>
      <c r="ABT118">
        <v>790</v>
      </c>
      <c r="ABU118">
        <v>791</v>
      </c>
      <c r="ABV118">
        <v>792</v>
      </c>
      <c r="ABW118">
        <v>793</v>
      </c>
      <c r="ABX118">
        <v>794</v>
      </c>
      <c r="ABY118">
        <v>795</v>
      </c>
      <c r="ABZ118">
        <v>796</v>
      </c>
      <c r="ACA118">
        <v>797</v>
      </c>
      <c r="ACB118">
        <v>798</v>
      </c>
      <c r="ACC118">
        <v>799</v>
      </c>
      <c r="ACD118">
        <v>800</v>
      </c>
      <c r="ACE118">
        <v>801</v>
      </c>
      <c r="ACF118">
        <v>802</v>
      </c>
      <c r="ACG118">
        <v>803</v>
      </c>
      <c r="ACH118">
        <v>804</v>
      </c>
      <c r="ACI118">
        <v>806</v>
      </c>
      <c r="ACJ118">
        <v>807</v>
      </c>
      <c r="ACK118">
        <v>808</v>
      </c>
      <c r="ACL118">
        <v>809</v>
      </c>
      <c r="ACM118">
        <v>810</v>
      </c>
      <c r="ACN118">
        <v>811</v>
      </c>
      <c r="ACO118">
        <v>812</v>
      </c>
      <c r="ACP118">
        <v>813</v>
      </c>
      <c r="ACQ118">
        <v>814</v>
      </c>
      <c r="ACR118">
        <v>815</v>
      </c>
      <c r="ACS118">
        <v>816</v>
      </c>
      <c r="ACT118">
        <v>817</v>
      </c>
      <c r="ACU118">
        <v>818</v>
      </c>
      <c r="ACV118">
        <v>819</v>
      </c>
      <c r="ACW118">
        <v>820</v>
      </c>
      <c r="ACX118">
        <v>821</v>
      </c>
      <c r="ACY118">
        <v>822</v>
      </c>
      <c r="ACZ118">
        <v>823</v>
      </c>
      <c r="ADA118">
        <v>824</v>
      </c>
      <c r="ADB118">
        <v>826</v>
      </c>
      <c r="ADC118">
        <v>827</v>
      </c>
      <c r="ADD118">
        <v>828</v>
      </c>
      <c r="ADE118">
        <v>829</v>
      </c>
      <c r="ADF118">
        <v>830</v>
      </c>
      <c r="ADG118">
        <v>832</v>
      </c>
      <c r="ADH118">
        <v>833</v>
      </c>
      <c r="ADI118">
        <v>834</v>
      </c>
      <c r="ADJ118">
        <v>835</v>
      </c>
      <c r="ADK118">
        <v>836</v>
      </c>
      <c r="ADL118">
        <v>837</v>
      </c>
      <c r="ADM118">
        <v>838</v>
      </c>
      <c r="ADN118">
        <v>839</v>
      </c>
      <c r="ADO118">
        <v>840</v>
      </c>
      <c r="ADP118">
        <v>841</v>
      </c>
      <c r="ADQ118">
        <v>842</v>
      </c>
      <c r="ADR118">
        <v>843</v>
      </c>
      <c r="ADS118">
        <v>844</v>
      </c>
      <c r="ADT118">
        <v>845</v>
      </c>
      <c r="ADU118">
        <v>846</v>
      </c>
      <c r="ADV118">
        <v>847</v>
      </c>
      <c r="ADW118">
        <v>849</v>
      </c>
      <c r="ADX118">
        <v>850</v>
      </c>
      <c r="ADY118">
        <v>851</v>
      </c>
      <c r="ADZ118">
        <v>852</v>
      </c>
      <c r="AEA118">
        <v>853</v>
      </c>
      <c r="AEB118">
        <v>854</v>
      </c>
      <c r="AEC118">
        <v>855</v>
      </c>
      <c r="AED118">
        <v>856</v>
      </c>
      <c r="AEE118">
        <v>857</v>
      </c>
      <c r="AEF118">
        <v>858</v>
      </c>
      <c r="AEG118">
        <v>859</v>
      </c>
      <c r="AEH118">
        <v>860</v>
      </c>
      <c r="AEI118">
        <v>861</v>
      </c>
      <c r="AEJ118">
        <v>862</v>
      </c>
      <c r="AEK118">
        <v>864</v>
      </c>
      <c r="AEL118">
        <v>865</v>
      </c>
      <c r="AEM118">
        <v>866</v>
      </c>
      <c r="AEN118">
        <v>867</v>
      </c>
      <c r="AEO118">
        <v>868</v>
      </c>
      <c r="AEP118">
        <v>869</v>
      </c>
      <c r="AEQ118">
        <v>870</v>
      </c>
      <c r="AER118">
        <v>871</v>
      </c>
      <c r="AES118">
        <v>872</v>
      </c>
      <c r="AET118">
        <v>873</v>
      </c>
      <c r="AEU118">
        <v>874</v>
      </c>
      <c r="AEV118">
        <v>875</v>
      </c>
      <c r="AEW118">
        <v>876</v>
      </c>
      <c r="AEX118">
        <v>877</v>
      </c>
      <c r="AEY118">
        <v>878</v>
      </c>
      <c r="AEZ118">
        <v>879</v>
      </c>
      <c r="AFA118">
        <v>881</v>
      </c>
      <c r="AFB118">
        <v>882</v>
      </c>
      <c r="AFC118">
        <v>883</v>
      </c>
      <c r="AFD118">
        <v>884</v>
      </c>
      <c r="AFE118">
        <v>885</v>
      </c>
      <c r="AFF118">
        <v>886</v>
      </c>
      <c r="AFG118">
        <v>887</v>
      </c>
      <c r="AFH118">
        <v>888</v>
      </c>
      <c r="AFI118">
        <v>889</v>
      </c>
      <c r="AFJ118">
        <v>890</v>
      </c>
      <c r="AFK118">
        <v>891</v>
      </c>
      <c r="AFL118">
        <v>892</v>
      </c>
      <c r="AFM118">
        <v>894</v>
      </c>
      <c r="AFN118">
        <v>895</v>
      </c>
      <c r="AFO118">
        <v>896</v>
      </c>
      <c r="AFP118">
        <v>897</v>
      </c>
      <c r="AFQ118">
        <v>898</v>
      </c>
      <c r="AFR118">
        <v>899</v>
      </c>
      <c r="AFS118">
        <v>900</v>
      </c>
      <c r="AFT118">
        <v>901</v>
      </c>
      <c r="AFU118">
        <v>903</v>
      </c>
      <c r="AFV118">
        <v>904</v>
      </c>
      <c r="AFW118">
        <v>905</v>
      </c>
      <c r="AFX118">
        <v>906</v>
      </c>
      <c r="AFY118">
        <v>907</v>
      </c>
      <c r="AFZ118">
        <v>908</v>
      </c>
      <c r="AGA118">
        <v>909</v>
      </c>
      <c r="AGB118">
        <v>910</v>
      </c>
      <c r="AGC118">
        <v>911</v>
      </c>
      <c r="AGD118">
        <v>912</v>
      </c>
      <c r="AGE118">
        <v>914</v>
      </c>
      <c r="AGF118">
        <v>915</v>
      </c>
      <c r="AGG118">
        <v>916</v>
      </c>
      <c r="AGH118">
        <v>917</v>
      </c>
      <c r="AGI118">
        <v>918</v>
      </c>
      <c r="AGJ118">
        <v>919</v>
      </c>
      <c r="AGK118">
        <v>920</v>
      </c>
      <c r="AGL118">
        <v>921</v>
      </c>
      <c r="AGM118">
        <v>922</v>
      </c>
      <c r="AGN118">
        <v>923</v>
      </c>
      <c r="AGO118">
        <v>924</v>
      </c>
      <c r="AGP118">
        <v>925</v>
      </c>
      <c r="AGQ118">
        <v>927</v>
      </c>
      <c r="AGR118">
        <v>928</v>
      </c>
      <c r="AGS118">
        <v>929</v>
      </c>
      <c r="AGT118">
        <v>930</v>
      </c>
      <c r="AGU118">
        <v>931</v>
      </c>
      <c r="AGV118">
        <v>932</v>
      </c>
      <c r="AGW118">
        <v>933</v>
      </c>
      <c r="AGX118">
        <v>934</v>
      </c>
      <c r="AGY118">
        <v>935</v>
      </c>
      <c r="AGZ118">
        <v>936</v>
      </c>
      <c r="AHA118">
        <v>937</v>
      </c>
      <c r="AHB118">
        <v>938</v>
      </c>
      <c r="AHC118">
        <v>939</v>
      </c>
      <c r="AHD118">
        <v>940</v>
      </c>
      <c r="AHE118">
        <v>941</v>
      </c>
      <c r="AHF118">
        <v>942</v>
      </c>
      <c r="AHG118">
        <v>943</v>
      </c>
      <c r="AHH118">
        <v>944</v>
      </c>
      <c r="AHI118">
        <v>945</v>
      </c>
      <c r="AHJ118">
        <v>946</v>
      </c>
      <c r="AHK118">
        <v>947</v>
      </c>
      <c r="AHL118">
        <v>949</v>
      </c>
      <c r="AHM118">
        <v>950</v>
      </c>
      <c r="AHN118">
        <v>951</v>
      </c>
      <c r="AHO118">
        <v>952</v>
      </c>
      <c r="AHP118">
        <v>954</v>
      </c>
      <c r="AHQ118">
        <v>955</v>
      </c>
      <c r="AHR118">
        <v>956</v>
      </c>
      <c r="AHS118">
        <v>957</v>
      </c>
      <c r="AHT118">
        <v>958</v>
      </c>
      <c r="AHU118">
        <v>959</v>
      </c>
      <c r="AHV118">
        <v>960</v>
      </c>
      <c r="AHW118">
        <v>961</v>
      </c>
      <c r="AHX118">
        <v>962</v>
      </c>
      <c r="AHY118">
        <v>963</v>
      </c>
      <c r="AHZ118">
        <v>964</v>
      </c>
      <c r="AIA118">
        <v>965</v>
      </c>
      <c r="AIB118">
        <v>966</v>
      </c>
      <c r="AIC118">
        <v>967</v>
      </c>
      <c r="AID118">
        <v>968</v>
      </c>
      <c r="AIE118">
        <v>969</v>
      </c>
      <c r="AIF118">
        <v>971</v>
      </c>
      <c r="AIG118">
        <v>972</v>
      </c>
      <c r="AIH118">
        <v>973</v>
      </c>
      <c r="AII118">
        <v>974</v>
      </c>
      <c r="AIJ118">
        <v>975</v>
      </c>
      <c r="AIK118">
        <v>976</v>
      </c>
      <c r="AIL118">
        <v>977</v>
      </c>
      <c r="AIM118">
        <v>978</v>
      </c>
      <c r="AIN118">
        <v>979</v>
      </c>
      <c r="AIO118">
        <v>980</v>
      </c>
      <c r="AIP118">
        <v>981</v>
      </c>
      <c r="AIQ118">
        <v>982</v>
      </c>
      <c r="AIR118">
        <v>983</v>
      </c>
      <c r="AIS118">
        <v>984</v>
      </c>
      <c r="AIT118">
        <v>985</v>
      </c>
      <c r="AIU118">
        <v>986</v>
      </c>
      <c r="AIV118">
        <v>987</v>
      </c>
      <c r="AIW118">
        <v>988</v>
      </c>
      <c r="AIX118">
        <v>989</v>
      </c>
      <c r="AIY118">
        <v>990</v>
      </c>
      <c r="AIZ118">
        <v>992</v>
      </c>
      <c r="AJA118">
        <v>993</v>
      </c>
      <c r="AJB118">
        <v>994</v>
      </c>
      <c r="AJC118">
        <v>995</v>
      </c>
      <c r="AJD118">
        <v>996</v>
      </c>
      <c r="AJE118">
        <v>997</v>
      </c>
      <c r="AJF118">
        <v>998</v>
      </c>
      <c r="AJG118">
        <v>999</v>
      </c>
      <c r="AJH118">
        <v>1000</v>
      </c>
      <c r="AJI118">
        <v>1001</v>
      </c>
      <c r="AJJ118">
        <v>1002</v>
      </c>
      <c r="AJK118">
        <v>1003</v>
      </c>
      <c r="AJL118">
        <v>1004</v>
      </c>
      <c r="AJM118">
        <v>1005</v>
      </c>
      <c r="AJN118">
        <v>1006</v>
      </c>
      <c r="AJO118">
        <v>1008</v>
      </c>
      <c r="AJP118">
        <v>1009</v>
      </c>
      <c r="AJQ118">
        <v>1010</v>
      </c>
      <c r="AJR118">
        <v>1011</v>
      </c>
      <c r="AJS118">
        <v>1012</v>
      </c>
      <c r="AJT118">
        <v>1013</v>
      </c>
      <c r="AJU118">
        <v>1015</v>
      </c>
      <c r="AJV118">
        <v>1016</v>
      </c>
      <c r="AJW118">
        <v>1017</v>
      </c>
      <c r="AJX118">
        <v>1018</v>
      </c>
      <c r="AJY118">
        <v>1019</v>
      </c>
      <c r="AJZ118">
        <v>1020</v>
      </c>
      <c r="AKA118">
        <v>1021</v>
      </c>
      <c r="AKB118">
        <v>1022</v>
      </c>
      <c r="AKC118">
        <v>1024</v>
      </c>
      <c r="AKD118">
        <v>1025</v>
      </c>
      <c r="AKE118">
        <v>1026</v>
      </c>
      <c r="AKF118">
        <v>1027</v>
      </c>
      <c r="AKG118">
        <v>1028</v>
      </c>
      <c r="AKH118">
        <v>1029</v>
      </c>
      <c r="AKI118">
        <v>1030</v>
      </c>
      <c r="AKJ118">
        <v>1031</v>
      </c>
      <c r="AKK118">
        <v>1032</v>
      </c>
      <c r="AKL118">
        <v>1033</v>
      </c>
      <c r="AKM118">
        <v>1034</v>
      </c>
      <c r="AKN118">
        <v>1035</v>
      </c>
      <c r="AKO118">
        <v>1036</v>
      </c>
      <c r="AKP118">
        <v>1037</v>
      </c>
      <c r="AKQ118">
        <v>1039</v>
      </c>
      <c r="AKR118">
        <v>1040</v>
      </c>
      <c r="AKS118">
        <v>1041</v>
      </c>
      <c r="AKT118">
        <v>1042</v>
      </c>
      <c r="AKU118">
        <v>1043</v>
      </c>
      <c r="AKV118">
        <v>1044</v>
      </c>
      <c r="AKW118">
        <v>1045</v>
      </c>
      <c r="AKX118">
        <v>1046</v>
      </c>
      <c r="AKY118">
        <v>1047</v>
      </c>
      <c r="AKZ118">
        <v>1048</v>
      </c>
      <c r="ALA118">
        <v>1049</v>
      </c>
      <c r="ALB118">
        <v>1050</v>
      </c>
      <c r="ALC118">
        <v>1051</v>
      </c>
      <c r="ALD118">
        <v>1052</v>
      </c>
      <c r="ALE118">
        <v>1053</v>
      </c>
      <c r="ALF118">
        <v>1055</v>
      </c>
      <c r="ALG118">
        <v>1056</v>
      </c>
      <c r="ALH118">
        <v>1057</v>
      </c>
      <c r="ALI118">
        <v>1058</v>
      </c>
      <c r="ALJ118">
        <v>1059</v>
      </c>
      <c r="ALK118">
        <v>1060</v>
      </c>
      <c r="ALL118">
        <v>1061</v>
      </c>
      <c r="ALM118">
        <v>1062</v>
      </c>
      <c r="ALN118">
        <v>1063</v>
      </c>
      <c r="ALO118">
        <v>1064</v>
      </c>
      <c r="ALP118">
        <v>1065</v>
      </c>
      <c r="ALQ118">
        <v>1066</v>
      </c>
      <c r="ALR118">
        <v>1067</v>
      </c>
      <c r="ALS118">
        <v>1068</v>
      </c>
      <c r="ALT118">
        <v>1069</v>
      </c>
      <c r="ALU118">
        <v>1070</v>
      </c>
      <c r="ALV118">
        <v>1071</v>
      </c>
      <c r="ALW118">
        <v>1073</v>
      </c>
      <c r="ALX118">
        <v>1074</v>
      </c>
      <c r="ALY118">
        <v>1075</v>
      </c>
      <c r="ALZ118">
        <v>1076</v>
      </c>
      <c r="AMA118">
        <v>1077</v>
      </c>
      <c r="AMB118">
        <v>1078</v>
      </c>
      <c r="AMC118">
        <v>1079</v>
      </c>
      <c r="AMD118">
        <v>1080</v>
      </c>
      <c r="AME118">
        <v>1082</v>
      </c>
      <c r="AMF118">
        <v>1083</v>
      </c>
      <c r="AMG118">
        <v>1084</v>
      </c>
      <c r="AMH118">
        <v>1085</v>
      </c>
      <c r="AMI118">
        <v>1086</v>
      </c>
      <c r="AMJ118">
        <v>1087</v>
      </c>
      <c r="AMK118">
        <v>1088</v>
      </c>
      <c r="AML118">
        <v>1089</v>
      </c>
      <c r="AMM118">
        <v>1090</v>
      </c>
      <c r="AMN118">
        <v>1091</v>
      </c>
      <c r="AMO118">
        <v>1092</v>
      </c>
      <c r="AMP118">
        <v>1093</v>
      </c>
      <c r="AMQ118">
        <v>1094</v>
      </c>
      <c r="AMR118">
        <v>1095</v>
      </c>
      <c r="AMS118">
        <v>1096</v>
      </c>
      <c r="AMT118">
        <v>1098</v>
      </c>
      <c r="AMU118">
        <v>1099</v>
      </c>
      <c r="AMV118">
        <v>1100</v>
      </c>
      <c r="AMW118">
        <v>1101</v>
      </c>
      <c r="AMX118">
        <v>1102</v>
      </c>
      <c r="AMY118">
        <v>1103</v>
      </c>
      <c r="AMZ118">
        <v>1104</v>
      </c>
      <c r="ANA118">
        <v>1105</v>
      </c>
      <c r="ANB118">
        <v>1106</v>
      </c>
      <c r="ANC118">
        <v>1107</v>
      </c>
      <c r="AND118">
        <v>1108</v>
      </c>
      <c r="ANE118">
        <v>1109</v>
      </c>
      <c r="ANF118">
        <v>1110</v>
      </c>
      <c r="ANG118">
        <v>1111</v>
      </c>
      <c r="ANH118">
        <v>1112</v>
      </c>
      <c r="ANI118">
        <v>1114</v>
      </c>
      <c r="ANJ118">
        <v>1115</v>
      </c>
      <c r="ANK118">
        <v>1116</v>
      </c>
      <c r="ANL118">
        <v>1117</v>
      </c>
      <c r="ANM118">
        <v>1118</v>
      </c>
      <c r="ANN118">
        <v>1119</v>
      </c>
      <c r="ANO118">
        <v>1121</v>
      </c>
      <c r="ANP118">
        <v>1122</v>
      </c>
      <c r="ANQ118">
        <v>1123</v>
      </c>
      <c r="ANR118">
        <v>1124</v>
      </c>
      <c r="ANS118">
        <v>1125</v>
      </c>
      <c r="ANT118">
        <v>1126</v>
      </c>
      <c r="ANU118">
        <v>1127</v>
      </c>
      <c r="ANV118">
        <v>1128</v>
      </c>
      <c r="ANW118">
        <v>1129</v>
      </c>
      <c r="ANX118">
        <v>1130</v>
      </c>
      <c r="ANY118">
        <v>1131</v>
      </c>
      <c r="ANZ118">
        <v>1132</v>
      </c>
      <c r="AOA118">
        <v>1133</v>
      </c>
      <c r="AOB118">
        <v>1134</v>
      </c>
      <c r="AOC118">
        <v>1135</v>
      </c>
      <c r="AOD118">
        <v>1136</v>
      </c>
      <c r="AOE118">
        <v>1137</v>
      </c>
      <c r="AOF118">
        <v>1138</v>
      </c>
      <c r="AOG118">
        <v>1139</v>
      </c>
      <c r="AOH118">
        <v>1140</v>
      </c>
      <c r="AOI118">
        <v>1141</v>
      </c>
      <c r="AOJ118">
        <v>1142</v>
      </c>
      <c r="AOK118">
        <v>1143</v>
      </c>
      <c r="AOL118">
        <v>1144</v>
      </c>
      <c r="AOM118">
        <v>1145</v>
      </c>
      <c r="AON118">
        <v>1147</v>
      </c>
      <c r="AOO118">
        <v>1148</v>
      </c>
      <c r="AOP118">
        <v>1149</v>
      </c>
      <c r="AOQ118">
        <v>1150</v>
      </c>
      <c r="AOR118">
        <v>1151</v>
      </c>
      <c r="AOS118">
        <v>1152</v>
      </c>
      <c r="AOT118">
        <v>1153</v>
      </c>
      <c r="AOU118">
        <v>1154</v>
      </c>
      <c r="AOV118">
        <v>1155</v>
      </c>
      <c r="AOW118">
        <v>1156</v>
      </c>
      <c r="AOX118">
        <v>1158</v>
      </c>
      <c r="AOY118">
        <v>1159</v>
      </c>
      <c r="AOZ118">
        <v>1160</v>
      </c>
      <c r="APA118">
        <v>1161</v>
      </c>
      <c r="APB118">
        <v>1162</v>
      </c>
      <c r="APC118">
        <v>1163</v>
      </c>
      <c r="APD118">
        <v>1164</v>
      </c>
      <c r="APE118">
        <v>1165</v>
      </c>
      <c r="APF118">
        <v>1166</v>
      </c>
      <c r="APG118">
        <v>1167</v>
      </c>
      <c r="APH118">
        <v>1168</v>
      </c>
      <c r="API118">
        <v>1169</v>
      </c>
      <c r="APJ118">
        <v>1170</v>
      </c>
      <c r="APK118">
        <v>1171</v>
      </c>
      <c r="APL118">
        <v>1173</v>
      </c>
      <c r="APM118">
        <v>1174</v>
      </c>
      <c r="APN118">
        <v>1175</v>
      </c>
      <c r="APO118">
        <v>1176</v>
      </c>
      <c r="APP118">
        <v>1177</v>
      </c>
      <c r="APQ118">
        <v>1178</v>
      </c>
      <c r="APR118">
        <v>1179</v>
      </c>
      <c r="APS118">
        <v>1180</v>
      </c>
      <c r="APT118">
        <v>1181</v>
      </c>
      <c r="APU118">
        <v>1182</v>
      </c>
      <c r="APV118">
        <v>1183</v>
      </c>
      <c r="APW118">
        <v>1184</v>
      </c>
      <c r="APX118">
        <v>1185</v>
      </c>
      <c r="APY118">
        <v>1186</v>
      </c>
      <c r="APZ118">
        <v>1187</v>
      </c>
      <c r="AQA118">
        <v>1188</v>
      </c>
      <c r="AQB118">
        <v>1190</v>
      </c>
      <c r="AQC118">
        <v>1191</v>
      </c>
      <c r="AQD118">
        <v>1192</v>
      </c>
      <c r="AQE118">
        <v>1193</v>
      </c>
      <c r="AQF118">
        <v>1195</v>
      </c>
      <c r="AQG118">
        <v>1196</v>
      </c>
      <c r="AQH118">
        <v>1197</v>
      </c>
      <c r="AQI118">
        <v>1198</v>
      </c>
      <c r="AQJ118">
        <v>1199</v>
      </c>
      <c r="AQK118">
        <v>1200</v>
      </c>
      <c r="AQL118">
        <v>1201</v>
      </c>
      <c r="AQM118">
        <v>1202</v>
      </c>
      <c r="AQN118">
        <v>1203</v>
      </c>
      <c r="AQO118">
        <v>1204</v>
      </c>
      <c r="AQP118">
        <v>1206</v>
      </c>
      <c r="AQQ118">
        <v>1207</v>
      </c>
      <c r="AQR118">
        <v>1208</v>
      </c>
      <c r="AQS118">
        <v>1209</v>
      </c>
      <c r="AQT118">
        <v>1210</v>
      </c>
      <c r="AQU118">
        <v>1211</v>
      </c>
      <c r="AQV118">
        <v>1212</v>
      </c>
      <c r="AQW118">
        <v>1213</v>
      </c>
      <c r="AQX118">
        <v>1214</v>
      </c>
      <c r="AQY118">
        <v>1215</v>
      </c>
      <c r="AQZ118">
        <v>1216</v>
      </c>
      <c r="ARA118">
        <v>1217</v>
      </c>
      <c r="ARB118">
        <v>1218</v>
      </c>
      <c r="ARC118">
        <v>1219</v>
      </c>
      <c r="ARD118">
        <v>1220</v>
      </c>
      <c r="ARE118">
        <v>1221</v>
      </c>
      <c r="ARF118">
        <v>1222</v>
      </c>
      <c r="ARG118">
        <v>1223</v>
      </c>
      <c r="ARH118">
        <v>1224</v>
      </c>
      <c r="ARI118">
        <v>1225</v>
      </c>
      <c r="ARJ118">
        <v>1226</v>
      </c>
      <c r="ARK118">
        <v>1228</v>
      </c>
      <c r="ARL118">
        <v>1229</v>
      </c>
      <c r="ARM118">
        <v>1230</v>
      </c>
      <c r="ARN118">
        <v>1231</v>
      </c>
      <c r="ARO118">
        <v>1232</v>
      </c>
      <c r="ARP118">
        <v>1233</v>
      </c>
      <c r="ARQ118">
        <v>1234</v>
      </c>
      <c r="ARR118">
        <v>1235</v>
      </c>
      <c r="ARS118">
        <v>1236</v>
      </c>
      <c r="ART118">
        <v>1237</v>
      </c>
      <c r="ARU118">
        <v>1238</v>
      </c>
      <c r="ARV118">
        <v>1239</v>
      </c>
      <c r="ARW118">
        <v>1240</v>
      </c>
      <c r="ARX118">
        <v>1241</v>
      </c>
      <c r="ARY118">
        <v>1243</v>
      </c>
      <c r="ARZ118">
        <v>1244</v>
      </c>
      <c r="ASA118">
        <v>1245</v>
      </c>
      <c r="ASB118">
        <v>1246</v>
      </c>
      <c r="ASC118">
        <v>1247</v>
      </c>
      <c r="ASD118">
        <v>1248</v>
      </c>
      <c r="ASE118">
        <v>1250</v>
      </c>
      <c r="ASF118">
        <v>1251</v>
      </c>
      <c r="ASG118">
        <v>1252</v>
      </c>
      <c r="ASH118">
        <v>1253</v>
      </c>
      <c r="ASI118">
        <v>1254</v>
      </c>
      <c r="ASJ118">
        <v>1255</v>
      </c>
      <c r="ASK118">
        <v>1256</v>
      </c>
      <c r="ASL118">
        <v>1257</v>
      </c>
      <c r="ASM118">
        <v>1258</v>
      </c>
      <c r="ASN118">
        <v>1259</v>
      </c>
      <c r="ASO118">
        <v>1260</v>
      </c>
      <c r="ASP118">
        <v>1261</v>
      </c>
      <c r="ASQ118">
        <v>1262</v>
      </c>
      <c r="ASR118">
        <v>1263</v>
      </c>
      <c r="ASS118">
        <v>1264</v>
      </c>
      <c r="AST118">
        <v>1265</v>
      </c>
      <c r="ASU118">
        <v>1266</v>
      </c>
      <c r="ASV118">
        <v>1268</v>
      </c>
      <c r="ASW118">
        <v>1269</v>
      </c>
      <c r="ASX118">
        <v>1270</v>
      </c>
      <c r="ASY118">
        <v>1271</v>
      </c>
      <c r="ASZ118">
        <v>1272</v>
      </c>
      <c r="ATA118">
        <v>1273</v>
      </c>
      <c r="ATB118">
        <v>1274</v>
      </c>
      <c r="ATC118">
        <v>1275</v>
      </c>
      <c r="ATD118">
        <v>1276</v>
      </c>
      <c r="ATE118">
        <v>1277</v>
      </c>
      <c r="ATF118">
        <v>1278</v>
      </c>
      <c r="ATG118">
        <v>1279</v>
      </c>
      <c r="ATH118">
        <v>1280</v>
      </c>
      <c r="ATI118">
        <v>1281</v>
      </c>
      <c r="ATJ118">
        <v>1282</v>
      </c>
      <c r="ATK118">
        <v>1283</v>
      </c>
      <c r="ATL118">
        <v>1284</v>
      </c>
      <c r="ATM118">
        <v>1285</v>
      </c>
      <c r="ATN118">
        <v>1287</v>
      </c>
      <c r="ATO118">
        <v>1288</v>
      </c>
      <c r="ATP118">
        <v>1289</v>
      </c>
      <c r="ATQ118">
        <v>1290</v>
      </c>
      <c r="ATR118">
        <v>1291</v>
      </c>
      <c r="ATS118">
        <v>1292</v>
      </c>
      <c r="ATT118">
        <v>1293</v>
      </c>
      <c r="ATU118">
        <v>1294</v>
      </c>
      <c r="ATV118">
        <v>1295</v>
      </c>
      <c r="ATW118">
        <v>1297</v>
      </c>
      <c r="ATX118">
        <v>1298</v>
      </c>
      <c r="ATY118">
        <v>1299</v>
      </c>
      <c r="ATZ118">
        <v>1300</v>
      </c>
      <c r="AUA118">
        <v>1301</v>
      </c>
      <c r="AUB118">
        <v>1302</v>
      </c>
      <c r="AUC118">
        <v>1303</v>
      </c>
      <c r="AUD118">
        <v>1305</v>
      </c>
      <c r="AUE118">
        <v>1306</v>
      </c>
      <c r="AUF118">
        <v>1307</v>
      </c>
      <c r="AUG118">
        <v>1308</v>
      </c>
      <c r="AUH118">
        <v>1309</v>
      </c>
      <c r="AUI118">
        <v>1310</v>
      </c>
      <c r="AUJ118">
        <v>1311</v>
      </c>
      <c r="AUK118">
        <v>1312</v>
      </c>
      <c r="AUL118">
        <v>1313</v>
      </c>
      <c r="AUM118">
        <v>1314</v>
      </c>
      <c r="AUN118">
        <v>1315</v>
      </c>
      <c r="AUO118">
        <v>1316</v>
      </c>
      <c r="AUP118">
        <v>1317</v>
      </c>
      <c r="AUQ118">
        <v>1318</v>
      </c>
      <c r="AUR118">
        <v>1319</v>
      </c>
      <c r="AUS118">
        <v>1320</v>
      </c>
      <c r="AUT118">
        <v>1322</v>
      </c>
      <c r="AUU118">
        <v>1323</v>
      </c>
      <c r="AUV118">
        <v>1324</v>
      </c>
      <c r="AUW118">
        <v>1325</v>
      </c>
      <c r="AUX118">
        <v>1326</v>
      </c>
      <c r="AUY118">
        <v>1327</v>
      </c>
      <c r="AUZ118">
        <v>1328</v>
      </c>
      <c r="AVA118">
        <v>1329</v>
      </c>
      <c r="AVB118">
        <v>1330</v>
      </c>
      <c r="AVC118">
        <v>1331</v>
      </c>
      <c r="AVD118">
        <v>1332</v>
      </c>
      <c r="AVE118">
        <v>1333</v>
      </c>
      <c r="AVF118">
        <v>1334</v>
      </c>
      <c r="AVG118">
        <v>1335</v>
      </c>
      <c r="AVH118">
        <v>1337</v>
      </c>
      <c r="AVI118">
        <v>1338</v>
      </c>
      <c r="AVJ118">
        <v>1339</v>
      </c>
      <c r="AVK118">
        <v>1340</v>
      </c>
      <c r="AVL118">
        <v>1341</v>
      </c>
      <c r="AVM118">
        <v>1342</v>
      </c>
      <c r="AVN118">
        <v>1343</v>
      </c>
      <c r="AVO118">
        <v>1345</v>
      </c>
      <c r="AVP118">
        <v>1346</v>
      </c>
      <c r="AVQ118">
        <v>1347</v>
      </c>
      <c r="AVR118">
        <v>1348</v>
      </c>
      <c r="AVS118">
        <v>1349</v>
      </c>
      <c r="AVT118">
        <v>1350</v>
      </c>
      <c r="AVU118">
        <v>1351</v>
      </c>
      <c r="AVV118">
        <v>1352</v>
      </c>
      <c r="AVW118">
        <v>1353</v>
      </c>
      <c r="AVX118">
        <v>1354</v>
      </c>
      <c r="AVY118">
        <v>1355</v>
      </c>
      <c r="AVZ118">
        <v>1356</v>
      </c>
      <c r="AWA118">
        <v>1357</v>
      </c>
      <c r="AWB118">
        <v>1358</v>
      </c>
      <c r="AWC118">
        <v>1359</v>
      </c>
      <c r="AWD118">
        <v>1360</v>
      </c>
      <c r="AWE118">
        <v>1361</v>
      </c>
      <c r="AWF118">
        <v>1362</v>
      </c>
      <c r="AWG118">
        <v>1363</v>
      </c>
      <c r="AWH118">
        <v>1364</v>
      </c>
      <c r="AWI118">
        <v>1365</v>
      </c>
      <c r="AWJ118">
        <v>1366</v>
      </c>
      <c r="AWK118">
        <v>1367</v>
      </c>
      <c r="AWL118">
        <v>1368</v>
      </c>
      <c r="AWM118">
        <v>1370</v>
      </c>
      <c r="AWN118">
        <v>1371</v>
      </c>
      <c r="AWO118">
        <v>1372</v>
      </c>
      <c r="AWP118">
        <v>1373</v>
      </c>
      <c r="AWQ118">
        <v>1374</v>
      </c>
      <c r="AWR118">
        <v>1375</v>
      </c>
      <c r="AWS118">
        <v>1376</v>
      </c>
      <c r="AWT118">
        <v>1377</v>
      </c>
      <c r="AWU118">
        <v>1378</v>
      </c>
      <c r="AWV118">
        <v>1379</v>
      </c>
      <c r="AWW118">
        <v>1380</v>
      </c>
      <c r="AWX118">
        <v>1381</v>
      </c>
      <c r="AWY118">
        <v>1382</v>
      </c>
      <c r="AWZ118">
        <v>1383</v>
      </c>
      <c r="AXA118">
        <v>1385</v>
      </c>
      <c r="AXB118">
        <v>1386</v>
      </c>
      <c r="AXC118">
        <v>1387</v>
      </c>
      <c r="AXD118">
        <v>1388</v>
      </c>
      <c r="AXE118">
        <v>1389</v>
      </c>
      <c r="AXF118">
        <v>1390</v>
      </c>
      <c r="AXG118">
        <v>1391</v>
      </c>
      <c r="AXH118">
        <v>1392</v>
      </c>
      <c r="AXI118">
        <v>1393</v>
      </c>
      <c r="AXJ118">
        <v>1394</v>
      </c>
      <c r="AXK118">
        <v>1396</v>
      </c>
      <c r="AXL118">
        <v>1397</v>
      </c>
      <c r="AXM118">
        <v>1398</v>
      </c>
      <c r="AXN118">
        <v>1399</v>
      </c>
      <c r="AXO118">
        <v>1400</v>
      </c>
      <c r="AXP118">
        <v>1401</v>
      </c>
      <c r="AXQ118">
        <v>1402</v>
      </c>
      <c r="AXR118">
        <v>1403</v>
      </c>
      <c r="AXS118">
        <v>1405</v>
      </c>
      <c r="AXT118">
        <v>1406</v>
      </c>
      <c r="AXU118">
        <v>1407</v>
      </c>
      <c r="AXV118">
        <v>1408</v>
      </c>
      <c r="AXW118">
        <v>1409</v>
      </c>
      <c r="AXX118">
        <v>1410</v>
      </c>
      <c r="AXY118">
        <v>1411</v>
      </c>
      <c r="AXZ118">
        <v>1412</v>
      </c>
      <c r="AYA118">
        <v>1413</v>
      </c>
      <c r="AYB118">
        <v>1414</v>
      </c>
      <c r="AYC118">
        <v>1415</v>
      </c>
      <c r="AYD118">
        <v>1416</v>
      </c>
      <c r="AYE118">
        <v>1417</v>
      </c>
      <c r="AYF118">
        <v>1418</v>
      </c>
      <c r="AYG118">
        <v>1419</v>
      </c>
      <c r="AYH118">
        <v>1420</v>
      </c>
      <c r="AYI118">
        <v>1422</v>
      </c>
      <c r="AYJ118">
        <v>1423</v>
      </c>
      <c r="AYK118">
        <v>1424</v>
      </c>
      <c r="AYL118">
        <v>1425</v>
      </c>
      <c r="AYM118">
        <v>1426</v>
      </c>
      <c r="AYN118">
        <v>1427</v>
      </c>
      <c r="AYO118">
        <v>1428</v>
      </c>
      <c r="AYP118">
        <v>1429</v>
      </c>
      <c r="AYQ118">
        <v>1430</v>
      </c>
      <c r="AYR118">
        <v>1431</v>
      </c>
      <c r="AYS118">
        <v>1432</v>
      </c>
      <c r="AYT118">
        <v>1433</v>
      </c>
      <c r="AYU118">
        <v>1435</v>
      </c>
      <c r="AYV118">
        <v>1436</v>
      </c>
      <c r="AYW118">
        <v>1437</v>
      </c>
      <c r="AYX118">
        <v>1438</v>
      </c>
      <c r="AYY118">
        <v>1439</v>
      </c>
      <c r="AYZ118">
        <v>1440</v>
      </c>
      <c r="AZA118">
        <v>1441</v>
      </c>
      <c r="AZB118">
        <v>1442</v>
      </c>
      <c r="AZC118">
        <v>1443</v>
      </c>
      <c r="AZD118">
        <v>1445</v>
      </c>
      <c r="AZE118">
        <v>1446</v>
      </c>
      <c r="AZF118">
        <v>1447</v>
      </c>
      <c r="AZG118">
        <v>1448</v>
      </c>
      <c r="AZH118">
        <v>1449</v>
      </c>
      <c r="AZI118">
        <v>1450</v>
      </c>
      <c r="AZJ118">
        <v>1451</v>
      </c>
      <c r="AZK118">
        <v>1452</v>
      </c>
      <c r="AZL118">
        <v>1453</v>
      </c>
      <c r="AZM118">
        <v>1454</v>
      </c>
      <c r="AZN118">
        <v>1455</v>
      </c>
      <c r="AZO118">
        <v>1456</v>
      </c>
      <c r="AZP118">
        <v>1457</v>
      </c>
      <c r="AZQ118">
        <v>1458</v>
      </c>
      <c r="AZR118">
        <v>1460</v>
      </c>
      <c r="AZS118">
        <v>1461</v>
      </c>
      <c r="AZT118">
        <v>1462</v>
      </c>
      <c r="AZU118">
        <v>1463</v>
      </c>
      <c r="AZV118">
        <v>1464</v>
      </c>
      <c r="AZW118">
        <v>1465</v>
      </c>
      <c r="AZX118">
        <v>1466</v>
      </c>
      <c r="AZY118">
        <v>1467</v>
      </c>
      <c r="AZZ118">
        <v>1468</v>
      </c>
      <c r="BAA118">
        <v>1469</v>
      </c>
      <c r="BAB118">
        <v>1470</v>
      </c>
      <c r="BAC118">
        <v>1471</v>
      </c>
      <c r="BAD118">
        <v>1472</v>
      </c>
      <c r="BAE118">
        <v>1473</v>
      </c>
      <c r="BAF118">
        <v>1474</v>
      </c>
      <c r="BAG118">
        <v>1475</v>
      </c>
      <c r="BAH118">
        <v>1476</v>
      </c>
      <c r="BAI118">
        <v>1477</v>
      </c>
      <c r="BAJ118">
        <v>1478</v>
      </c>
      <c r="BAK118">
        <v>1479</v>
      </c>
      <c r="BAL118">
        <v>1481</v>
      </c>
      <c r="BAM118">
        <v>1482</v>
      </c>
      <c r="BAN118">
        <v>1483</v>
      </c>
      <c r="BAO118">
        <v>1484</v>
      </c>
      <c r="BAP118">
        <v>1485</v>
      </c>
      <c r="BAQ118">
        <v>1486</v>
      </c>
      <c r="BAR118">
        <v>1487</v>
      </c>
      <c r="BAS118">
        <v>1488</v>
      </c>
      <c r="BAT118">
        <v>1489</v>
      </c>
      <c r="BAU118">
        <v>1490</v>
      </c>
      <c r="BAV118">
        <v>1491</v>
      </c>
      <c r="BAW118">
        <v>1492</v>
      </c>
      <c r="BAX118">
        <v>1493</v>
      </c>
      <c r="BAY118">
        <v>1494</v>
      </c>
      <c r="BAZ118">
        <v>1496</v>
      </c>
      <c r="BBA118">
        <v>1497</v>
      </c>
      <c r="BBB118">
        <v>1499</v>
      </c>
      <c r="BBC118">
        <v>1500</v>
      </c>
      <c r="BBD118">
        <v>1501</v>
      </c>
      <c r="BBE118">
        <v>1502</v>
      </c>
      <c r="BBF118">
        <v>1503</v>
      </c>
      <c r="BBG118">
        <v>1504</v>
      </c>
      <c r="BBH118">
        <v>1505</v>
      </c>
      <c r="BBI118">
        <v>1506</v>
      </c>
      <c r="BBJ118">
        <v>1507</v>
      </c>
      <c r="BBK118">
        <v>1508</v>
      </c>
      <c r="BBL118">
        <v>1509</v>
      </c>
      <c r="BBM118">
        <v>1510</v>
      </c>
      <c r="BBN118">
        <v>1511</v>
      </c>
      <c r="BBO118">
        <v>1512</v>
      </c>
      <c r="BBP118">
        <v>1514</v>
      </c>
      <c r="BBQ118">
        <v>1515</v>
      </c>
      <c r="BBR118">
        <v>1516</v>
      </c>
      <c r="BBS118">
        <v>1517</v>
      </c>
      <c r="BBT118">
        <v>1518</v>
      </c>
      <c r="BBU118">
        <v>1519</v>
      </c>
      <c r="BBV118">
        <v>1520</v>
      </c>
      <c r="BBW118">
        <v>1521</v>
      </c>
      <c r="BBX118">
        <v>1522</v>
      </c>
      <c r="BBY118">
        <v>1523</v>
      </c>
      <c r="BBZ118">
        <v>1524</v>
      </c>
      <c r="BCA118">
        <v>1525</v>
      </c>
      <c r="BCB118">
        <v>1526</v>
      </c>
      <c r="BCC118">
        <v>1527</v>
      </c>
      <c r="BCD118">
        <v>1528</v>
      </c>
      <c r="BCE118">
        <v>1529</v>
      </c>
      <c r="BCF118">
        <v>1530</v>
      </c>
      <c r="BCG118">
        <v>1531</v>
      </c>
      <c r="BCH118">
        <v>1532</v>
      </c>
      <c r="BCI118">
        <v>1533</v>
      </c>
      <c r="BCJ118">
        <v>1535</v>
      </c>
      <c r="BCK118">
        <v>1536</v>
      </c>
      <c r="BCL118">
        <v>1537</v>
      </c>
      <c r="BCM118">
        <v>1538</v>
      </c>
      <c r="BCN118">
        <v>1539</v>
      </c>
      <c r="BCO118">
        <v>1540</v>
      </c>
      <c r="BCP118">
        <v>1541</v>
      </c>
      <c r="BCQ118">
        <v>1542</v>
      </c>
      <c r="BCR118">
        <v>1543</v>
      </c>
      <c r="BCS118">
        <v>1544</v>
      </c>
      <c r="BCT118">
        <v>1546</v>
      </c>
      <c r="BCU118">
        <v>1547</v>
      </c>
      <c r="BCV118">
        <v>1548</v>
      </c>
      <c r="BCW118">
        <v>1549</v>
      </c>
      <c r="BCX118">
        <v>1550</v>
      </c>
      <c r="BCY118">
        <v>1551</v>
      </c>
      <c r="BCZ118">
        <v>1552</v>
      </c>
      <c r="BDA118">
        <v>1553</v>
      </c>
      <c r="BDB118">
        <v>1554</v>
      </c>
      <c r="BDC118">
        <v>1555</v>
      </c>
      <c r="BDD118">
        <v>1556</v>
      </c>
      <c r="BDE118">
        <v>1557</v>
      </c>
      <c r="BDF118">
        <v>1558</v>
      </c>
      <c r="BDG118">
        <v>1559</v>
      </c>
      <c r="BDH118">
        <v>1560</v>
      </c>
      <c r="BDI118">
        <v>1561</v>
      </c>
      <c r="BDJ118">
        <v>1562</v>
      </c>
      <c r="BDK118">
        <v>1563</v>
      </c>
      <c r="BDL118">
        <v>1564</v>
      </c>
      <c r="BDM118">
        <v>1565</v>
      </c>
      <c r="BDN118">
        <v>1566</v>
      </c>
      <c r="BDO118">
        <v>1568</v>
      </c>
      <c r="BDP118">
        <v>1569</v>
      </c>
      <c r="BDQ118">
        <v>1570</v>
      </c>
      <c r="BDR118">
        <v>1572</v>
      </c>
      <c r="BDS118">
        <v>1573</v>
      </c>
      <c r="BDT118">
        <v>1574</v>
      </c>
      <c r="BDU118">
        <v>1575</v>
      </c>
      <c r="BDV118">
        <v>1576</v>
      </c>
      <c r="BDW118">
        <v>1577</v>
      </c>
      <c r="BDX118">
        <v>1578</v>
      </c>
      <c r="BDY118">
        <v>1579</v>
      </c>
      <c r="BDZ118">
        <v>1580</v>
      </c>
      <c r="BEA118">
        <v>1581</v>
      </c>
      <c r="BEB118">
        <v>1582</v>
      </c>
      <c r="BEC118">
        <v>1583</v>
      </c>
      <c r="BED118">
        <v>1585</v>
      </c>
      <c r="BEE118">
        <v>1586</v>
      </c>
      <c r="BEF118">
        <v>1587</v>
      </c>
      <c r="BEG118">
        <v>1588</v>
      </c>
      <c r="BEH118">
        <v>1589</v>
      </c>
      <c r="BEI118">
        <v>1590</v>
      </c>
      <c r="BEJ118">
        <v>1591</v>
      </c>
      <c r="BEK118">
        <v>1592</v>
      </c>
      <c r="BEL118">
        <v>1593</v>
      </c>
      <c r="BEM118">
        <v>1594</v>
      </c>
      <c r="BEN118">
        <v>1595</v>
      </c>
      <c r="BEO118">
        <v>1597</v>
      </c>
      <c r="BEP118">
        <v>1598</v>
      </c>
      <c r="BEQ118">
        <v>1599</v>
      </c>
      <c r="BER118">
        <v>1600</v>
      </c>
      <c r="BES118">
        <v>1601</v>
      </c>
      <c r="BET118">
        <v>1602</v>
      </c>
      <c r="BEU118">
        <v>1603</v>
      </c>
      <c r="BEV118">
        <v>1604</v>
      </c>
      <c r="BEW118">
        <v>1605</v>
      </c>
      <c r="BEX118">
        <v>1606</v>
      </c>
      <c r="BEY118">
        <v>1607</v>
      </c>
      <c r="BEZ118">
        <v>1608</v>
      </c>
      <c r="BFA118">
        <v>1609</v>
      </c>
      <c r="BFB118">
        <v>1610</v>
      </c>
      <c r="BFC118">
        <v>1611</v>
      </c>
      <c r="BFD118">
        <v>1612</v>
      </c>
      <c r="BFE118">
        <v>1613</v>
      </c>
      <c r="BFF118">
        <v>1614</v>
      </c>
      <c r="BFG118">
        <v>1615</v>
      </c>
      <c r="BFH118">
        <v>1616</v>
      </c>
      <c r="BFI118">
        <v>1617</v>
      </c>
      <c r="BFJ118">
        <v>1619</v>
      </c>
      <c r="BFK118">
        <v>1620</v>
      </c>
      <c r="BFL118">
        <v>1621</v>
      </c>
      <c r="BFM118">
        <v>1622</v>
      </c>
      <c r="BFN118">
        <v>1623</v>
      </c>
      <c r="BFO118">
        <v>1624</v>
      </c>
      <c r="BFP118">
        <v>1626</v>
      </c>
      <c r="BFQ118">
        <v>1627</v>
      </c>
      <c r="BFR118">
        <v>1628</v>
      </c>
      <c r="BFS118">
        <v>1629</v>
      </c>
      <c r="BFT118">
        <v>1630</v>
      </c>
      <c r="BFU118">
        <v>1631</v>
      </c>
      <c r="BFV118">
        <v>1632</v>
      </c>
      <c r="BFW118">
        <v>1633</v>
      </c>
      <c r="BFX118">
        <v>1634</v>
      </c>
      <c r="BFY118">
        <v>1635</v>
      </c>
      <c r="BFZ118">
        <v>1636</v>
      </c>
      <c r="BGA118">
        <v>1637</v>
      </c>
      <c r="BGB118">
        <v>1638</v>
      </c>
      <c r="BGC118">
        <v>1639</v>
      </c>
      <c r="BGD118">
        <v>1640</v>
      </c>
      <c r="BGE118">
        <v>1641</v>
      </c>
      <c r="BGF118">
        <v>1642</v>
      </c>
      <c r="BGG118">
        <v>1643</v>
      </c>
      <c r="BGH118">
        <v>1645</v>
      </c>
      <c r="BGI118">
        <v>1646</v>
      </c>
      <c r="BGJ118">
        <v>1647</v>
      </c>
      <c r="BGK118">
        <v>1648</v>
      </c>
      <c r="BGL118">
        <v>1649</v>
      </c>
      <c r="BGM118">
        <v>1650</v>
      </c>
      <c r="BGN118">
        <v>1651</v>
      </c>
      <c r="BGO118">
        <v>1652</v>
      </c>
      <c r="BGP118">
        <v>1653</v>
      </c>
      <c r="BGQ118">
        <v>1654</v>
      </c>
      <c r="BGR118">
        <v>1655</v>
      </c>
      <c r="BGS118">
        <v>1657</v>
      </c>
      <c r="BGT118">
        <v>1658</v>
      </c>
      <c r="BGU118">
        <v>1659</v>
      </c>
      <c r="BGV118">
        <v>1660</v>
      </c>
      <c r="BGW118">
        <v>1661</v>
      </c>
      <c r="BGX118">
        <v>1662</v>
      </c>
      <c r="BGY118">
        <v>1663</v>
      </c>
      <c r="BGZ118">
        <v>1664</v>
      </c>
      <c r="BHA118">
        <v>1665</v>
      </c>
      <c r="BHB118">
        <v>1666</v>
      </c>
      <c r="BHC118">
        <v>1667</v>
      </c>
      <c r="BHD118">
        <v>1668</v>
      </c>
      <c r="BHE118">
        <v>1669</v>
      </c>
      <c r="BHF118">
        <v>1670</v>
      </c>
      <c r="BHG118">
        <v>1671</v>
      </c>
      <c r="BHH118">
        <v>1672</v>
      </c>
      <c r="BHI118">
        <v>1674</v>
      </c>
      <c r="BHJ118">
        <v>1675</v>
      </c>
      <c r="BHK118">
        <v>1676</v>
      </c>
      <c r="BHL118">
        <v>1677</v>
      </c>
      <c r="BHM118">
        <v>1678</v>
      </c>
      <c r="BHN118">
        <v>1679</v>
      </c>
      <c r="BHO118">
        <v>1680</v>
      </c>
      <c r="BHP118">
        <v>1681</v>
      </c>
      <c r="BHQ118">
        <v>1682</v>
      </c>
      <c r="BHR118">
        <v>1683</v>
      </c>
      <c r="BHS118">
        <v>1684</v>
      </c>
      <c r="BHT118">
        <v>1685</v>
      </c>
      <c r="BHU118">
        <v>1686</v>
      </c>
      <c r="BHV118">
        <v>1687</v>
      </c>
      <c r="BHW118">
        <v>1688</v>
      </c>
      <c r="BHX118">
        <v>1689</v>
      </c>
      <c r="BHY118">
        <v>1690</v>
      </c>
      <c r="BHZ118">
        <v>1691</v>
      </c>
      <c r="BIA118">
        <v>1692</v>
      </c>
      <c r="BIB118">
        <v>1694</v>
      </c>
      <c r="BIC118">
        <v>1695</v>
      </c>
      <c r="BID118">
        <v>1696</v>
      </c>
      <c r="BIE118">
        <v>1697</v>
      </c>
      <c r="BIF118">
        <v>1698</v>
      </c>
      <c r="BIG118">
        <v>1699</v>
      </c>
      <c r="BIH118">
        <v>1700</v>
      </c>
      <c r="BII118">
        <v>1701</v>
      </c>
      <c r="BIJ118">
        <v>1702</v>
      </c>
      <c r="BIK118">
        <v>1703</v>
      </c>
      <c r="BIL118">
        <v>1704</v>
      </c>
      <c r="BIM118">
        <v>1705</v>
      </c>
      <c r="BIN118">
        <v>1707</v>
      </c>
      <c r="BIO118">
        <v>1708</v>
      </c>
      <c r="BIP118">
        <v>1709</v>
      </c>
      <c r="BIQ118">
        <v>1710</v>
      </c>
      <c r="BIR118">
        <v>1711</v>
      </c>
      <c r="BIS118">
        <v>1712</v>
      </c>
      <c r="BIT118">
        <v>1713</v>
      </c>
      <c r="BIU118">
        <v>1714</v>
      </c>
      <c r="BIV118">
        <v>1715</v>
      </c>
      <c r="BIW118">
        <v>1716</v>
      </c>
      <c r="BIX118">
        <v>1717</v>
      </c>
      <c r="BIY118">
        <v>1718</v>
      </c>
      <c r="BIZ118">
        <v>1720</v>
      </c>
      <c r="BJA118">
        <v>1721</v>
      </c>
      <c r="BJB118">
        <v>1722</v>
      </c>
      <c r="BJC118">
        <v>1723</v>
      </c>
      <c r="BJD118">
        <v>1724</v>
      </c>
      <c r="BJE118">
        <v>1725</v>
      </c>
      <c r="BJF118">
        <v>1726</v>
      </c>
      <c r="BJG118">
        <v>1727</v>
      </c>
      <c r="BJH118">
        <v>1728</v>
      </c>
      <c r="BJI118">
        <v>1729</v>
      </c>
      <c r="BJJ118">
        <v>1730</v>
      </c>
      <c r="BJK118">
        <v>1732</v>
      </c>
      <c r="BJL118">
        <v>1733</v>
      </c>
      <c r="BJM118">
        <v>1734</v>
      </c>
      <c r="BJN118">
        <v>1735</v>
      </c>
      <c r="BJO118">
        <v>1736</v>
      </c>
      <c r="BJP118">
        <v>1737</v>
      </c>
      <c r="BJQ118">
        <v>1738</v>
      </c>
      <c r="BJR118">
        <v>1739</v>
      </c>
      <c r="BJS118">
        <v>1740</v>
      </c>
      <c r="BJT118">
        <v>1741</v>
      </c>
      <c r="BJU118">
        <v>1742</v>
      </c>
      <c r="BJV118">
        <v>1743</v>
      </c>
      <c r="BJW118">
        <v>1744</v>
      </c>
      <c r="BJX118">
        <v>1745</v>
      </c>
      <c r="BJY118">
        <v>1747</v>
      </c>
      <c r="BJZ118">
        <v>1748</v>
      </c>
      <c r="BKA118">
        <v>1749</v>
      </c>
      <c r="BKB118">
        <v>1750</v>
      </c>
      <c r="BKC118">
        <v>1751</v>
      </c>
      <c r="BKD118">
        <v>1752</v>
      </c>
      <c r="BKE118">
        <v>1753</v>
      </c>
      <c r="BKF118">
        <v>1754</v>
      </c>
      <c r="BKG118">
        <v>1756</v>
      </c>
      <c r="BKH118">
        <v>1757</v>
      </c>
      <c r="BKI118">
        <v>1758</v>
      </c>
      <c r="BKJ118">
        <v>1759</v>
      </c>
      <c r="BKK118">
        <v>1760</v>
      </c>
      <c r="BKL118">
        <v>1761</v>
      </c>
      <c r="BKM118">
        <v>1762</v>
      </c>
      <c r="BKN118">
        <v>1763</v>
      </c>
      <c r="BKO118">
        <v>1764</v>
      </c>
      <c r="BKP118">
        <v>1765</v>
      </c>
      <c r="BKQ118">
        <v>1766</v>
      </c>
      <c r="BKR118">
        <v>1767</v>
      </c>
      <c r="BKS118">
        <v>1768</v>
      </c>
      <c r="BKT118">
        <v>1769</v>
      </c>
      <c r="BKU118">
        <v>1771</v>
      </c>
      <c r="BKV118">
        <v>1772</v>
      </c>
      <c r="BKW118">
        <v>1773</v>
      </c>
      <c r="BKX118">
        <v>1774</v>
      </c>
      <c r="BKY118">
        <v>1775</v>
      </c>
      <c r="BKZ118">
        <v>1776</v>
      </c>
      <c r="BLA118">
        <v>1777</v>
      </c>
      <c r="BLB118">
        <v>1778</v>
      </c>
      <c r="BLC118">
        <v>1779</v>
      </c>
      <c r="BLD118">
        <v>1780</v>
      </c>
      <c r="BLE118">
        <v>1781</v>
      </c>
      <c r="BLF118">
        <v>1782</v>
      </c>
      <c r="BLG118">
        <v>1783</v>
      </c>
      <c r="BLH118">
        <v>1784</v>
      </c>
      <c r="BLI118">
        <v>1785</v>
      </c>
      <c r="BLJ118">
        <v>1786</v>
      </c>
      <c r="BLK118">
        <v>1787</v>
      </c>
      <c r="BLL118">
        <v>1788</v>
      </c>
      <c r="BLM118">
        <v>1789</v>
      </c>
      <c r="BLN118">
        <v>1791</v>
      </c>
      <c r="BLO118">
        <v>1792</v>
      </c>
      <c r="BLP118">
        <v>1793</v>
      </c>
      <c r="BLQ118">
        <v>1795</v>
      </c>
      <c r="BLR118">
        <v>1796</v>
      </c>
      <c r="BLS118">
        <v>1797</v>
      </c>
      <c r="BLT118">
        <v>1798</v>
      </c>
      <c r="BLU118">
        <v>1799</v>
      </c>
      <c r="BLV118">
        <v>1800</v>
      </c>
      <c r="BLW118">
        <v>1801</v>
      </c>
      <c r="BLX118">
        <v>1802</v>
      </c>
      <c r="BLY118">
        <v>1803</v>
      </c>
      <c r="BLZ118">
        <v>1804</v>
      </c>
      <c r="BMA118">
        <v>1805</v>
      </c>
      <c r="BMB118">
        <v>1806</v>
      </c>
      <c r="BMC118">
        <v>1807</v>
      </c>
      <c r="BMD118">
        <v>1808</v>
      </c>
      <c r="BME118">
        <v>1809</v>
      </c>
      <c r="BMF118">
        <v>1810</v>
      </c>
      <c r="BMG118">
        <v>1811</v>
      </c>
      <c r="BMH118">
        <v>1812</v>
      </c>
      <c r="BMI118">
        <v>1813</v>
      </c>
      <c r="BMJ118">
        <v>1814</v>
      </c>
      <c r="BMK118">
        <v>1815</v>
      </c>
      <c r="BML118">
        <v>1817</v>
      </c>
      <c r="BMM118">
        <v>1818</v>
      </c>
      <c r="BMN118">
        <v>1819</v>
      </c>
      <c r="BMO118">
        <v>1820</v>
      </c>
      <c r="BMP118">
        <v>1821</v>
      </c>
      <c r="BMQ118">
        <v>1822</v>
      </c>
      <c r="BMR118">
        <v>1823</v>
      </c>
      <c r="BMS118">
        <v>1824</v>
      </c>
      <c r="BMT118">
        <v>1825</v>
      </c>
      <c r="BMU118">
        <v>1826</v>
      </c>
      <c r="BMV118">
        <v>1827</v>
      </c>
      <c r="BMW118">
        <v>1828</v>
      </c>
      <c r="BMX118">
        <v>1829</v>
      </c>
      <c r="BMY118">
        <v>1830</v>
      </c>
      <c r="BMZ118">
        <v>1832</v>
      </c>
      <c r="BNA118">
        <v>1833</v>
      </c>
      <c r="BNB118">
        <v>1834</v>
      </c>
      <c r="BNC118">
        <v>1836</v>
      </c>
      <c r="BND118">
        <v>1837</v>
      </c>
      <c r="BNE118">
        <v>1838</v>
      </c>
      <c r="BNF118">
        <v>1839</v>
      </c>
      <c r="BNG118">
        <v>1840</v>
      </c>
      <c r="BNH118">
        <v>1841</v>
      </c>
      <c r="BNI118">
        <v>1842</v>
      </c>
      <c r="BNJ118">
        <v>1843</v>
      </c>
      <c r="BNK118">
        <v>1844</v>
      </c>
      <c r="BNL118">
        <v>1845</v>
      </c>
      <c r="BNM118">
        <v>1846</v>
      </c>
      <c r="BNN118">
        <v>1847</v>
      </c>
      <c r="BNO118">
        <v>1848</v>
      </c>
      <c r="BNP118">
        <v>1849</v>
      </c>
      <c r="BNQ118">
        <v>1850</v>
      </c>
      <c r="BNR118">
        <v>1851</v>
      </c>
      <c r="BNS118">
        <v>1852</v>
      </c>
      <c r="BNT118">
        <v>1853</v>
      </c>
      <c r="BNU118">
        <v>1854</v>
      </c>
      <c r="BNV118">
        <v>1855</v>
      </c>
      <c r="BNW118">
        <v>1856</v>
      </c>
      <c r="BNX118">
        <v>1857</v>
      </c>
      <c r="BNY118">
        <v>1858</v>
      </c>
      <c r="BNZ118">
        <v>1859</v>
      </c>
      <c r="BOA118">
        <v>1860</v>
      </c>
      <c r="BOB118">
        <v>1862</v>
      </c>
      <c r="BOC118">
        <v>1863</v>
      </c>
      <c r="BOD118">
        <v>1864</v>
      </c>
      <c r="BOE118">
        <v>1865</v>
      </c>
      <c r="BOF118">
        <v>1866</v>
      </c>
      <c r="BOG118">
        <v>1868</v>
      </c>
      <c r="BOH118">
        <v>1869</v>
      </c>
      <c r="BOI118">
        <v>1870</v>
      </c>
      <c r="BOJ118">
        <v>1871</v>
      </c>
      <c r="BOK118">
        <v>1872</v>
      </c>
      <c r="BOL118">
        <v>1873</v>
      </c>
      <c r="BOM118">
        <v>1874</v>
      </c>
      <c r="BON118">
        <v>1875</v>
      </c>
      <c r="BOO118">
        <v>1876</v>
      </c>
      <c r="BOP118">
        <v>1877</v>
      </c>
      <c r="BOQ118">
        <v>1878</v>
      </c>
      <c r="BOR118">
        <v>1879</v>
      </c>
      <c r="BOS118">
        <v>1880</v>
      </c>
      <c r="BOT118">
        <v>1881</v>
      </c>
      <c r="BOU118">
        <v>1882</v>
      </c>
      <c r="BOV118">
        <v>1884</v>
      </c>
      <c r="BOW118">
        <v>1885</v>
      </c>
      <c r="BOX118">
        <v>1886</v>
      </c>
      <c r="BOY118">
        <v>1887</v>
      </c>
      <c r="BOZ118">
        <v>1888</v>
      </c>
      <c r="BPA118">
        <v>1889</v>
      </c>
      <c r="BPB118">
        <v>1890</v>
      </c>
      <c r="BPC118">
        <v>1891</v>
      </c>
      <c r="BPD118">
        <v>1892</v>
      </c>
      <c r="BPE118">
        <v>1893</v>
      </c>
      <c r="BPF118">
        <v>1894</v>
      </c>
      <c r="BPG118">
        <v>1895</v>
      </c>
      <c r="BPH118">
        <v>1896</v>
      </c>
      <c r="BPI118">
        <v>1897</v>
      </c>
      <c r="BPJ118">
        <v>1898</v>
      </c>
      <c r="BPK118">
        <v>1900</v>
      </c>
      <c r="BPL118">
        <v>1901</v>
      </c>
      <c r="BPM118">
        <v>1902</v>
      </c>
      <c r="BPN118">
        <v>1903</v>
      </c>
      <c r="BPO118">
        <v>1904</v>
      </c>
      <c r="BPP118">
        <v>1905</v>
      </c>
      <c r="BPQ118">
        <v>1906</v>
      </c>
      <c r="BPR118">
        <v>1908</v>
      </c>
      <c r="BPS118">
        <v>1909</v>
      </c>
      <c r="BPT118">
        <v>1910</v>
      </c>
      <c r="BPU118">
        <v>1911</v>
      </c>
      <c r="BPV118">
        <v>1912</v>
      </c>
      <c r="BPW118">
        <v>1913</v>
      </c>
      <c r="BPX118">
        <v>1914</v>
      </c>
      <c r="BPY118">
        <v>1915</v>
      </c>
      <c r="BPZ118">
        <v>1916</v>
      </c>
      <c r="BQA118">
        <v>1917</v>
      </c>
      <c r="BQB118">
        <v>1919</v>
      </c>
      <c r="BQC118">
        <v>1920</v>
      </c>
      <c r="BQD118">
        <v>1921</v>
      </c>
      <c r="BQE118">
        <v>1922</v>
      </c>
      <c r="BQF118">
        <v>1923</v>
      </c>
      <c r="BQG118">
        <v>1924</v>
      </c>
      <c r="BQH118">
        <v>1925</v>
      </c>
      <c r="BQI118">
        <v>1926</v>
      </c>
      <c r="BQJ118">
        <v>1927</v>
      </c>
      <c r="BQK118">
        <v>1928</v>
      </c>
      <c r="BQL118">
        <v>1929</v>
      </c>
      <c r="BQM118">
        <v>1930</v>
      </c>
      <c r="BQN118">
        <v>1931</v>
      </c>
      <c r="BQO118">
        <v>1932</v>
      </c>
      <c r="BQP118">
        <v>1933</v>
      </c>
      <c r="BQQ118">
        <v>1934</v>
      </c>
      <c r="BQR118">
        <v>1935</v>
      </c>
      <c r="BQS118">
        <v>1937</v>
      </c>
      <c r="BQT118">
        <v>1938</v>
      </c>
      <c r="BQU118">
        <v>1939</v>
      </c>
      <c r="BQV118">
        <v>1940</v>
      </c>
      <c r="BQW118">
        <v>1941</v>
      </c>
      <c r="BQX118">
        <v>1942</v>
      </c>
      <c r="BQY118">
        <v>1943</v>
      </c>
      <c r="BQZ118">
        <v>1944</v>
      </c>
      <c r="BRA118">
        <v>1945</v>
      </c>
      <c r="BRB118">
        <v>1946</v>
      </c>
      <c r="BRC118">
        <v>1947</v>
      </c>
      <c r="BRD118">
        <v>1948</v>
      </c>
      <c r="BRE118">
        <v>1949</v>
      </c>
      <c r="BRF118">
        <v>1950</v>
      </c>
      <c r="BRG118">
        <v>1951</v>
      </c>
      <c r="BRH118">
        <v>1952</v>
      </c>
      <c r="BRI118">
        <v>1953</v>
      </c>
      <c r="BRJ118">
        <v>1955</v>
      </c>
      <c r="BRK118">
        <v>1956</v>
      </c>
      <c r="BRL118">
        <v>1957</v>
      </c>
      <c r="BRM118">
        <v>1958</v>
      </c>
      <c r="BRN118">
        <v>1959</v>
      </c>
      <c r="BRO118">
        <v>1960</v>
      </c>
      <c r="BRP118">
        <v>1961</v>
      </c>
      <c r="BRQ118">
        <v>1962</v>
      </c>
      <c r="BRR118">
        <v>1963</v>
      </c>
      <c r="BRS118">
        <v>1964</v>
      </c>
      <c r="BRT118">
        <v>1965</v>
      </c>
      <c r="BRU118">
        <v>1966</v>
      </c>
      <c r="BRV118">
        <v>1967</v>
      </c>
      <c r="BRW118">
        <v>1968</v>
      </c>
      <c r="BRX118">
        <v>1970</v>
      </c>
      <c r="BRY118">
        <v>1971</v>
      </c>
      <c r="BRZ118">
        <v>1972</v>
      </c>
      <c r="BSA118">
        <v>1973</v>
      </c>
      <c r="BSB118">
        <v>1974</v>
      </c>
      <c r="BSC118">
        <v>1975</v>
      </c>
      <c r="BSD118">
        <v>1976</v>
      </c>
      <c r="BSE118">
        <v>1977</v>
      </c>
      <c r="BSF118">
        <v>1978</v>
      </c>
      <c r="BSG118">
        <v>1980</v>
      </c>
      <c r="BSH118">
        <v>1981</v>
      </c>
      <c r="BSI118">
        <v>1982</v>
      </c>
      <c r="BSJ118">
        <v>1983</v>
      </c>
      <c r="BSK118">
        <v>1984</v>
      </c>
      <c r="BSL118">
        <v>1985</v>
      </c>
      <c r="BSM118">
        <v>1986</v>
      </c>
      <c r="BSN118">
        <v>1987</v>
      </c>
      <c r="BSO118">
        <v>1988</v>
      </c>
      <c r="BSP118">
        <v>1989</v>
      </c>
      <c r="BSQ118">
        <v>1990</v>
      </c>
      <c r="BSR118">
        <v>1992</v>
      </c>
      <c r="BSS118">
        <v>1993</v>
      </c>
      <c r="BST118">
        <v>1994</v>
      </c>
      <c r="BSU118">
        <v>1995</v>
      </c>
      <c r="BSV118">
        <v>1996</v>
      </c>
      <c r="BSW118">
        <v>1997</v>
      </c>
      <c r="BSX118">
        <v>1998</v>
      </c>
      <c r="BSY118">
        <v>1999</v>
      </c>
      <c r="BSZ118">
        <v>2000</v>
      </c>
      <c r="BTA118">
        <v>2001</v>
      </c>
      <c r="BTB118">
        <v>2003</v>
      </c>
      <c r="BTC118">
        <v>2004</v>
      </c>
      <c r="BTD118">
        <v>2005</v>
      </c>
      <c r="BTE118">
        <v>2006</v>
      </c>
      <c r="BTF118">
        <v>2007</v>
      </c>
      <c r="BTG118">
        <v>2008</v>
      </c>
      <c r="BTH118">
        <v>2009</v>
      </c>
      <c r="BTI118">
        <v>2010</v>
      </c>
      <c r="BTJ118">
        <v>2011</v>
      </c>
      <c r="BTK118">
        <v>2012</v>
      </c>
      <c r="BTL118">
        <v>2013</v>
      </c>
      <c r="BTM118">
        <v>2014</v>
      </c>
      <c r="BTN118">
        <v>2015</v>
      </c>
      <c r="BTO118">
        <v>2016</v>
      </c>
      <c r="BTP118">
        <v>2017</v>
      </c>
      <c r="BTQ118">
        <v>2018</v>
      </c>
      <c r="BTR118">
        <v>2019</v>
      </c>
      <c r="BTS118">
        <v>2021</v>
      </c>
      <c r="BTT118">
        <v>2022</v>
      </c>
      <c r="BTU118">
        <v>2023</v>
      </c>
      <c r="BTV118">
        <v>2024</v>
      </c>
      <c r="BTW118">
        <v>2025</v>
      </c>
      <c r="BTX118">
        <v>2026</v>
      </c>
      <c r="BTY118">
        <v>2027</v>
      </c>
      <c r="BTZ118">
        <v>2028</v>
      </c>
      <c r="BUA118">
        <v>2029</v>
      </c>
      <c r="BUB118">
        <v>2030</v>
      </c>
      <c r="BUC118">
        <v>2031</v>
      </c>
      <c r="BUD118">
        <v>2032</v>
      </c>
      <c r="BUE118">
        <v>2033</v>
      </c>
      <c r="BUF118">
        <v>2034</v>
      </c>
      <c r="BUG118">
        <v>2035</v>
      </c>
      <c r="BUH118">
        <v>2036</v>
      </c>
      <c r="BUI118">
        <v>2038</v>
      </c>
      <c r="BUJ118">
        <v>2039</v>
      </c>
      <c r="BUK118">
        <v>2040</v>
      </c>
      <c r="BUL118">
        <v>2041</v>
      </c>
      <c r="BUM118">
        <v>2042</v>
      </c>
      <c r="BUN118">
        <v>2043</v>
      </c>
      <c r="BUO118">
        <v>2044</v>
      </c>
      <c r="BUP118">
        <v>2046</v>
      </c>
      <c r="BUQ118">
        <v>2047</v>
      </c>
      <c r="BUR118">
        <v>2048</v>
      </c>
      <c r="BUS118">
        <v>2049</v>
      </c>
      <c r="BUT118">
        <v>2050</v>
      </c>
      <c r="BUU118">
        <v>2051</v>
      </c>
      <c r="BUV118">
        <v>2052</v>
      </c>
      <c r="BUW118">
        <v>2053</v>
      </c>
      <c r="BUX118">
        <v>2054</v>
      </c>
      <c r="BUY118">
        <v>2055</v>
      </c>
      <c r="BUZ118">
        <v>2056</v>
      </c>
      <c r="BVA118">
        <v>2057</v>
      </c>
      <c r="BVB118">
        <v>2058</v>
      </c>
      <c r="BVC118">
        <v>2059</v>
      </c>
      <c r="BVD118">
        <v>2060</v>
      </c>
      <c r="BVE118">
        <v>2061</v>
      </c>
      <c r="BVF118">
        <v>2062</v>
      </c>
      <c r="BVG118">
        <v>2063</v>
      </c>
      <c r="BVH118">
        <v>2064</v>
      </c>
      <c r="BVI118">
        <v>2065</v>
      </c>
      <c r="BVJ118">
        <v>2066</v>
      </c>
      <c r="BVK118">
        <v>2067</v>
      </c>
      <c r="BVL118">
        <v>2068</v>
      </c>
      <c r="BVM118">
        <v>2069</v>
      </c>
      <c r="BVN118">
        <v>2070</v>
      </c>
      <c r="BVO118">
        <v>2072</v>
      </c>
      <c r="BVP118">
        <v>2073</v>
      </c>
      <c r="BVQ118">
        <v>2074</v>
      </c>
      <c r="BVR118">
        <v>2075</v>
      </c>
      <c r="BVS118">
        <v>2076</v>
      </c>
      <c r="BVT118">
        <v>2077</v>
      </c>
      <c r="BVU118">
        <v>2078</v>
      </c>
      <c r="BVV118">
        <v>2079</v>
      </c>
      <c r="BVW118">
        <v>2080</v>
      </c>
      <c r="BVX118">
        <v>2081</v>
      </c>
      <c r="BVY118">
        <v>2083</v>
      </c>
      <c r="BVZ118">
        <v>2084</v>
      </c>
      <c r="BWA118">
        <v>2085</v>
      </c>
      <c r="BWB118">
        <v>2086</v>
      </c>
      <c r="BWC118">
        <v>2087</v>
      </c>
      <c r="BWD118">
        <v>2088</v>
      </c>
      <c r="BWE118">
        <v>2089</v>
      </c>
      <c r="BWF118">
        <v>2090</v>
      </c>
      <c r="BWG118">
        <v>2091</v>
      </c>
      <c r="BWH118">
        <v>2092</v>
      </c>
      <c r="BWI118">
        <v>2093</v>
      </c>
      <c r="BWJ118">
        <v>2094</v>
      </c>
      <c r="BWK118">
        <v>2095</v>
      </c>
      <c r="BWL118">
        <v>2096</v>
      </c>
      <c r="BWM118">
        <v>2098</v>
      </c>
      <c r="BWN118">
        <v>2099</v>
      </c>
      <c r="BWO118">
        <v>2100</v>
      </c>
      <c r="BWP118">
        <v>2101</v>
      </c>
      <c r="BWQ118">
        <v>2102</v>
      </c>
      <c r="BWR118">
        <v>2103</v>
      </c>
      <c r="BWS118">
        <v>2104</v>
      </c>
      <c r="BWT118">
        <v>2105</v>
      </c>
      <c r="BWU118">
        <v>2106</v>
      </c>
      <c r="BWV118">
        <v>2107</v>
      </c>
      <c r="BWW118">
        <v>2108</v>
      </c>
      <c r="BWX118">
        <v>2109</v>
      </c>
      <c r="BWY118">
        <v>2110</v>
      </c>
      <c r="BWZ118">
        <v>2111</v>
      </c>
      <c r="BXA118">
        <v>2113</v>
      </c>
      <c r="BXB118">
        <v>2114</v>
      </c>
      <c r="BXC118">
        <v>2115</v>
      </c>
      <c r="BXD118">
        <v>2117</v>
      </c>
      <c r="BXE118">
        <v>2118</v>
      </c>
      <c r="BXF118">
        <v>2119</v>
      </c>
      <c r="BXG118">
        <v>2120</v>
      </c>
      <c r="BXH118">
        <v>2121</v>
      </c>
      <c r="BXI118">
        <v>2122</v>
      </c>
      <c r="BXJ118">
        <v>2123</v>
      </c>
      <c r="BXK118">
        <v>2124</v>
      </c>
      <c r="BXL118">
        <v>2125</v>
      </c>
      <c r="BXM118">
        <v>2126</v>
      </c>
      <c r="BXN118">
        <v>2127</v>
      </c>
      <c r="BXO118">
        <v>2128</v>
      </c>
      <c r="BXP118">
        <v>2129</v>
      </c>
      <c r="BXQ118">
        <v>2130</v>
      </c>
      <c r="BXR118">
        <v>2131</v>
      </c>
      <c r="BXS118">
        <v>2132</v>
      </c>
      <c r="BXT118">
        <v>2133</v>
      </c>
      <c r="BXU118">
        <v>2134</v>
      </c>
      <c r="BXV118">
        <v>2135</v>
      </c>
      <c r="BXW118">
        <v>2137</v>
      </c>
      <c r="BXX118">
        <v>2138</v>
      </c>
      <c r="BXY118">
        <v>2139</v>
      </c>
      <c r="BXZ118">
        <v>2140</v>
      </c>
      <c r="BYA118">
        <v>2141</v>
      </c>
      <c r="BYB118">
        <v>2142</v>
      </c>
      <c r="BYC118">
        <v>2143</v>
      </c>
      <c r="BYD118">
        <v>2144</v>
      </c>
      <c r="BYE118">
        <v>2145</v>
      </c>
      <c r="BYF118">
        <v>2146</v>
      </c>
      <c r="BYG118">
        <v>2147</v>
      </c>
      <c r="BYH118">
        <v>2149</v>
      </c>
      <c r="BYI118">
        <v>2150</v>
      </c>
      <c r="BYJ118">
        <v>2151</v>
      </c>
      <c r="BYK118">
        <v>2152</v>
      </c>
      <c r="BYL118">
        <v>2153</v>
      </c>
      <c r="BYM118">
        <v>2154</v>
      </c>
      <c r="BYN118">
        <v>2155</v>
      </c>
      <c r="BYO118">
        <v>2156</v>
      </c>
      <c r="BYP118">
        <v>2157</v>
      </c>
      <c r="BYQ118">
        <v>2158</v>
      </c>
      <c r="BYR118">
        <v>2159</v>
      </c>
      <c r="BYS118">
        <v>2160</v>
      </c>
      <c r="BYT118">
        <v>2162</v>
      </c>
      <c r="BYU118">
        <v>2163</v>
      </c>
      <c r="BYV118">
        <v>2164</v>
      </c>
      <c r="BYW118">
        <v>2165</v>
      </c>
      <c r="BYX118">
        <v>2166</v>
      </c>
      <c r="BYY118">
        <v>2167</v>
      </c>
      <c r="BYZ118">
        <v>2168</v>
      </c>
      <c r="BZA118">
        <v>2169</v>
      </c>
      <c r="BZB118">
        <v>2170</v>
      </c>
      <c r="BZC118">
        <v>2171</v>
      </c>
      <c r="BZD118">
        <v>2172</v>
      </c>
      <c r="BZE118">
        <v>2173</v>
      </c>
      <c r="BZF118">
        <v>2174</v>
      </c>
      <c r="BZG118">
        <v>2175</v>
      </c>
      <c r="BZH118">
        <v>2177</v>
      </c>
      <c r="BZI118">
        <v>2178</v>
      </c>
      <c r="BZJ118">
        <v>2179</v>
      </c>
      <c r="BZK118">
        <v>2180</v>
      </c>
      <c r="BZL118">
        <v>2181</v>
      </c>
      <c r="BZM118">
        <v>2182</v>
      </c>
      <c r="BZN118">
        <v>2183</v>
      </c>
      <c r="BZO118">
        <v>2184</v>
      </c>
      <c r="BZP118">
        <v>2185</v>
      </c>
      <c r="BZQ118">
        <v>2186</v>
      </c>
      <c r="BZR118">
        <v>2187</v>
      </c>
      <c r="BZS118">
        <v>2188</v>
      </c>
      <c r="BZT118">
        <v>2189</v>
      </c>
      <c r="BZU118">
        <v>2190</v>
      </c>
      <c r="BZV118">
        <v>2191</v>
      </c>
      <c r="BZW118">
        <v>2192</v>
      </c>
      <c r="BZX118">
        <v>2193</v>
      </c>
      <c r="BZY118">
        <v>2194</v>
      </c>
      <c r="BZZ118">
        <v>2196</v>
      </c>
      <c r="CAA118">
        <v>2197</v>
      </c>
      <c r="CAB118">
        <v>2198</v>
      </c>
      <c r="CAC118">
        <v>2199</v>
      </c>
      <c r="CAD118">
        <v>2200</v>
      </c>
      <c r="CAE118">
        <v>2202</v>
      </c>
      <c r="CAF118">
        <v>2203</v>
      </c>
      <c r="CAG118">
        <v>2204</v>
      </c>
      <c r="CAH118">
        <v>2205</v>
      </c>
      <c r="CAI118">
        <v>2206</v>
      </c>
      <c r="CAJ118">
        <v>2207</v>
      </c>
      <c r="CAK118">
        <v>2208</v>
      </c>
      <c r="CAL118">
        <v>2209</v>
      </c>
      <c r="CAM118">
        <v>2210</v>
      </c>
      <c r="CAN118">
        <v>2211</v>
      </c>
      <c r="CAO118">
        <v>2212</v>
      </c>
      <c r="CAP118">
        <v>2213</v>
      </c>
      <c r="CAQ118">
        <v>2214</v>
      </c>
      <c r="CAR118">
        <v>2215</v>
      </c>
      <c r="CAS118">
        <v>2216</v>
      </c>
      <c r="CAT118">
        <v>2217</v>
      </c>
      <c r="CAU118">
        <v>2218</v>
      </c>
      <c r="CAV118">
        <v>2219</v>
      </c>
      <c r="CAW118">
        <v>2220</v>
      </c>
      <c r="CAX118">
        <v>2221</v>
      </c>
      <c r="CAY118">
        <v>2222</v>
      </c>
      <c r="CAZ118">
        <v>2223</v>
      </c>
      <c r="CBA118">
        <v>2224</v>
      </c>
      <c r="CBB118">
        <v>2226</v>
      </c>
      <c r="CBC118">
        <v>2227</v>
      </c>
      <c r="CBD118">
        <v>2228</v>
      </c>
      <c r="CBE118">
        <v>2229</v>
      </c>
      <c r="CBF118">
        <v>2230</v>
      </c>
      <c r="CBG118">
        <v>2231</v>
      </c>
      <c r="CBH118">
        <v>2232</v>
      </c>
      <c r="CBI118">
        <v>2233</v>
      </c>
      <c r="CBJ118">
        <v>2235</v>
      </c>
      <c r="CBK118">
        <v>2236</v>
      </c>
      <c r="CBL118">
        <v>2237</v>
      </c>
      <c r="CBM118">
        <v>2238</v>
      </c>
      <c r="CBN118">
        <v>2239</v>
      </c>
      <c r="CBO118">
        <v>2240</v>
      </c>
      <c r="CBP118">
        <v>2241</v>
      </c>
      <c r="CBQ118">
        <v>2242</v>
      </c>
      <c r="CBR118">
        <v>2243</v>
      </c>
      <c r="CBS118">
        <v>2244</v>
      </c>
      <c r="CBT118">
        <v>2245</v>
      </c>
      <c r="CBU118">
        <v>2246</v>
      </c>
      <c r="CBV118">
        <v>2247</v>
      </c>
      <c r="CBW118">
        <v>2248</v>
      </c>
      <c r="CBX118">
        <v>2249</v>
      </c>
      <c r="CBY118">
        <v>2251</v>
      </c>
      <c r="CBZ118">
        <v>2252</v>
      </c>
      <c r="CCA118">
        <v>2253</v>
      </c>
      <c r="CCB118">
        <v>2254</v>
      </c>
      <c r="CCC118">
        <v>2255</v>
      </c>
      <c r="CCD118">
        <v>2257</v>
      </c>
      <c r="CCE118">
        <v>2258</v>
      </c>
      <c r="CCF118">
        <v>2259</v>
      </c>
      <c r="CCG118">
        <v>2260</v>
      </c>
      <c r="CCH118">
        <v>2261</v>
      </c>
      <c r="CCI118">
        <v>2262</v>
      </c>
      <c r="CCJ118">
        <v>2263</v>
      </c>
      <c r="CCK118">
        <v>2264</v>
      </c>
      <c r="CCL118">
        <v>2265</v>
      </c>
      <c r="CCM118">
        <v>2266</v>
      </c>
      <c r="CCN118">
        <v>2267</v>
      </c>
      <c r="CCO118">
        <v>2268</v>
      </c>
      <c r="CCP118">
        <v>2269</v>
      </c>
      <c r="CCQ118">
        <v>2270</v>
      </c>
      <c r="CCR118">
        <v>2271</v>
      </c>
      <c r="CCS118">
        <v>2272</v>
      </c>
      <c r="CCT118">
        <v>2273</v>
      </c>
      <c r="CCU118">
        <v>2274</v>
      </c>
      <c r="CCV118">
        <v>2275</v>
      </c>
      <c r="CCW118">
        <v>2276</v>
      </c>
      <c r="CCX118">
        <v>2277</v>
      </c>
      <c r="CCY118">
        <v>2278</v>
      </c>
      <c r="CCZ118">
        <v>2279</v>
      </c>
      <c r="CDA118">
        <v>2281</v>
      </c>
      <c r="CDB118">
        <v>2282</v>
      </c>
      <c r="CDC118">
        <v>2283</v>
      </c>
      <c r="CDD118">
        <v>2284</v>
      </c>
      <c r="CDE118">
        <v>2285</v>
      </c>
      <c r="CDF118">
        <v>2287</v>
      </c>
      <c r="CDG118">
        <v>2288</v>
      </c>
      <c r="CDH118">
        <v>2289</v>
      </c>
      <c r="CDI118">
        <v>2290</v>
      </c>
      <c r="CDJ118">
        <v>2291</v>
      </c>
      <c r="CDK118">
        <v>2292</v>
      </c>
      <c r="CDL118">
        <v>2293</v>
      </c>
      <c r="CDM118">
        <v>2294</v>
      </c>
      <c r="CDN118">
        <v>2295</v>
      </c>
      <c r="CDO118">
        <v>2296</v>
      </c>
      <c r="CDP118">
        <v>2297</v>
      </c>
      <c r="CDQ118">
        <v>2298</v>
      </c>
      <c r="CDR118">
        <v>2299</v>
      </c>
      <c r="CDS118">
        <v>2300</v>
      </c>
      <c r="CDT118">
        <v>2301</v>
      </c>
      <c r="CDU118">
        <v>2302</v>
      </c>
      <c r="CDV118">
        <v>2303</v>
      </c>
      <c r="CDW118">
        <v>2304</v>
      </c>
      <c r="CDX118">
        <v>2306</v>
      </c>
      <c r="CDY118">
        <v>2307</v>
      </c>
      <c r="CDZ118">
        <v>2308</v>
      </c>
      <c r="CEA118">
        <v>2309</v>
      </c>
      <c r="CEB118">
        <v>2310</v>
      </c>
      <c r="CEC118">
        <v>2312</v>
      </c>
      <c r="CED118">
        <v>2313</v>
      </c>
      <c r="CEE118">
        <v>2314</v>
      </c>
      <c r="CEF118">
        <v>2315</v>
      </c>
      <c r="CEG118">
        <v>2316</v>
      </c>
      <c r="CEH118">
        <v>2317</v>
      </c>
      <c r="CEI118">
        <v>2318</v>
      </c>
      <c r="CEJ118">
        <v>2319</v>
      </c>
      <c r="CEK118">
        <v>2320</v>
      </c>
      <c r="CEL118">
        <v>2321</v>
      </c>
      <c r="CEM118">
        <v>2322</v>
      </c>
      <c r="CEN118">
        <v>2323</v>
      </c>
      <c r="CEO118">
        <v>2324</v>
      </c>
      <c r="CEP118">
        <v>2325</v>
      </c>
      <c r="CEQ118">
        <v>2326</v>
      </c>
      <c r="CER118">
        <v>2327</v>
      </c>
      <c r="CES118">
        <v>2328</v>
      </c>
      <c r="CET118">
        <v>2329</v>
      </c>
      <c r="CEU118">
        <v>2330</v>
      </c>
      <c r="CEV118">
        <v>2332</v>
      </c>
      <c r="CEW118">
        <v>2333</v>
      </c>
      <c r="CEX118">
        <v>2334</v>
      </c>
      <c r="CEY118">
        <v>2335</v>
      </c>
      <c r="CEZ118">
        <v>2336</v>
      </c>
      <c r="CFA118">
        <v>2337</v>
      </c>
      <c r="CFB118">
        <v>2339</v>
      </c>
      <c r="CFC118">
        <v>2340</v>
      </c>
      <c r="CFD118">
        <v>2341</v>
      </c>
      <c r="CFE118">
        <v>2342</v>
      </c>
      <c r="CFF118">
        <v>2343</v>
      </c>
      <c r="CFG118">
        <v>2344</v>
      </c>
      <c r="CFH118">
        <v>2345</v>
      </c>
      <c r="CFI118">
        <v>2346</v>
      </c>
      <c r="CFJ118">
        <v>2347</v>
      </c>
      <c r="CFK118">
        <v>2348</v>
      </c>
      <c r="CFL118">
        <v>2349</v>
      </c>
      <c r="CFM118">
        <v>2350</v>
      </c>
      <c r="CFN118">
        <v>2351</v>
      </c>
      <c r="CFO118">
        <v>2352</v>
      </c>
      <c r="CFP118">
        <v>2353</v>
      </c>
      <c r="CFQ118">
        <v>2354</v>
      </c>
      <c r="CFR118">
        <v>2355</v>
      </c>
      <c r="CFS118">
        <v>2356</v>
      </c>
      <c r="CFT118">
        <v>2357</v>
      </c>
      <c r="CFU118">
        <v>2358</v>
      </c>
      <c r="CFV118">
        <v>2359</v>
      </c>
      <c r="CFW118">
        <v>2361</v>
      </c>
      <c r="CFX118">
        <v>2362</v>
      </c>
      <c r="CFY118">
        <v>2363</v>
      </c>
      <c r="CFZ118">
        <v>2364</v>
      </c>
      <c r="CGA118">
        <v>2365</v>
      </c>
      <c r="CGB118">
        <v>2366</v>
      </c>
      <c r="CGC118">
        <v>2367</v>
      </c>
      <c r="CGD118">
        <v>2368</v>
      </c>
      <c r="CGE118">
        <v>2370</v>
      </c>
      <c r="CGF118">
        <v>2371</v>
      </c>
      <c r="CGG118">
        <v>2372</v>
      </c>
      <c r="CGH118">
        <v>2373</v>
      </c>
      <c r="CGI118">
        <v>2374</v>
      </c>
      <c r="CGJ118">
        <v>2375</v>
      </c>
      <c r="CGK118">
        <v>2376</v>
      </c>
      <c r="CGL118">
        <v>2377</v>
      </c>
      <c r="CGM118">
        <v>2378</v>
      </c>
      <c r="CGN118">
        <v>2379</v>
      </c>
      <c r="CGO118">
        <v>2380</v>
      </c>
      <c r="CGP118">
        <v>2381</v>
      </c>
      <c r="CGQ118">
        <v>2382</v>
      </c>
      <c r="CGR118">
        <v>2383</v>
      </c>
      <c r="CGS118">
        <v>2384</v>
      </c>
      <c r="CGT118">
        <v>2386</v>
      </c>
      <c r="CGU118">
        <v>2387</v>
      </c>
      <c r="CGV118">
        <v>2388</v>
      </c>
      <c r="CGW118">
        <v>2389</v>
      </c>
      <c r="CGX118">
        <v>2390</v>
      </c>
      <c r="CGY118">
        <v>2391</v>
      </c>
      <c r="CGZ118">
        <v>2392</v>
      </c>
      <c r="CHA118">
        <v>2393</v>
      </c>
      <c r="CHB118">
        <v>2394</v>
      </c>
      <c r="CHC118">
        <v>2395</v>
      </c>
      <c r="CHD118">
        <v>2396</v>
      </c>
      <c r="CHE118">
        <v>2397</v>
      </c>
      <c r="CHF118">
        <v>2399</v>
      </c>
      <c r="CHG118">
        <v>2400</v>
      </c>
      <c r="CHH118">
        <v>2401</v>
      </c>
      <c r="CHI118">
        <v>2402</v>
      </c>
      <c r="CHJ118">
        <v>2403</v>
      </c>
      <c r="CHK118">
        <v>2404</v>
      </c>
      <c r="CHL118">
        <v>2405</v>
      </c>
      <c r="CHM118">
        <v>2406</v>
      </c>
      <c r="CHN118">
        <v>2407</v>
      </c>
      <c r="CHO118">
        <v>2408</v>
      </c>
      <c r="CHP118">
        <v>2409</v>
      </c>
      <c r="CHQ118">
        <v>2410</v>
      </c>
      <c r="CHR118">
        <v>2411</v>
      </c>
      <c r="CHS118">
        <v>2412</v>
      </c>
      <c r="CHT118">
        <v>2413</v>
      </c>
      <c r="CHU118">
        <v>2414</v>
      </c>
      <c r="CHV118">
        <v>2415</v>
      </c>
      <c r="CHW118">
        <v>2416</v>
      </c>
      <c r="CHX118">
        <v>2417</v>
      </c>
      <c r="CHY118">
        <v>2418</v>
      </c>
      <c r="CHZ118">
        <v>2419</v>
      </c>
      <c r="CIA118">
        <v>2421</v>
      </c>
      <c r="CIB118">
        <v>2422</v>
      </c>
      <c r="CIC118">
        <v>2423</v>
      </c>
      <c r="CID118">
        <v>2424</v>
      </c>
      <c r="CIE118">
        <v>2425</v>
      </c>
      <c r="CIF118">
        <v>2426</v>
      </c>
      <c r="CIG118">
        <v>2427</v>
      </c>
      <c r="CIH118">
        <v>2428</v>
      </c>
      <c r="CII118">
        <v>2429</v>
      </c>
      <c r="CIJ118">
        <v>2430</v>
      </c>
      <c r="CIK118">
        <v>2431</v>
      </c>
      <c r="CIL118">
        <v>2432</v>
      </c>
      <c r="CIM118">
        <v>2433</v>
      </c>
      <c r="CIN118">
        <v>2434</v>
      </c>
      <c r="CIO118">
        <v>2436</v>
      </c>
      <c r="CIP118">
        <v>2437</v>
      </c>
      <c r="CIQ118">
        <v>2438</v>
      </c>
      <c r="CIR118">
        <v>2439</v>
      </c>
      <c r="CIS118">
        <v>2440</v>
      </c>
      <c r="CIT118">
        <v>2441</v>
      </c>
      <c r="CIU118">
        <v>2442</v>
      </c>
      <c r="CIV118">
        <v>2443</v>
      </c>
      <c r="CIW118">
        <v>2444</v>
      </c>
      <c r="CIX118">
        <v>2445</v>
      </c>
      <c r="CIY118">
        <v>2446</v>
      </c>
      <c r="CIZ118">
        <v>2448</v>
      </c>
      <c r="CJA118">
        <v>2449</v>
      </c>
      <c r="CJB118">
        <v>2450</v>
      </c>
      <c r="CJC118">
        <v>2451</v>
      </c>
      <c r="CJD118">
        <v>2452</v>
      </c>
      <c r="CJE118">
        <v>2453</v>
      </c>
      <c r="CJF118">
        <v>2454</v>
      </c>
      <c r="CJG118">
        <v>2455</v>
      </c>
      <c r="CJH118">
        <v>2456</v>
      </c>
      <c r="CJI118">
        <v>2457</v>
      </c>
      <c r="CJJ118">
        <v>2458</v>
      </c>
      <c r="CJK118">
        <v>2460</v>
      </c>
      <c r="CJL118">
        <v>2461</v>
      </c>
      <c r="CJM118">
        <v>2462</v>
      </c>
      <c r="CJN118">
        <v>2463</v>
      </c>
      <c r="CJO118">
        <v>2465</v>
      </c>
      <c r="CJP118">
        <v>2466</v>
      </c>
      <c r="CJQ118">
        <v>2467</v>
      </c>
      <c r="CJR118">
        <v>2468</v>
      </c>
      <c r="CJS118">
        <v>2469</v>
      </c>
      <c r="CJT118">
        <v>2470</v>
      </c>
      <c r="CJU118">
        <v>2471</v>
      </c>
      <c r="CJV118">
        <v>2472</v>
      </c>
      <c r="CJW118">
        <v>2473</v>
      </c>
      <c r="CJX118">
        <v>2474</v>
      </c>
      <c r="CJY118">
        <v>2475</v>
      </c>
      <c r="CJZ118">
        <v>2476</v>
      </c>
      <c r="CKA118">
        <v>2477</v>
      </c>
      <c r="CKB118">
        <v>2478</v>
      </c>
      <c r="CKC118">
        <v>2480</v>
      </c>
      <c r="CKD118">
        <v>2481</v>
      </c>
      <c r="CKE118">
        <v>2482</v>
      </c>
      <c r="CKF118">
        <v>2483</v>
      </c>
      <c r="CKG118">
        <v>2484</v>
      </c>
      <c r="CKH118">
        <v>2485</v>
      </c>
      <c r="CKI118">
        <v>2486</v>
      </c>
      <c r="CKJ118">
        <v>2487</v>
      </c>
      <c r="CKK118">
        <v>2488</v>
      </c>
      <c r="CKL118">
        <v>2489</v>
      </c>
      <c r="CKM118">
        <v>2490</v>
      </c>
      <c r="CKN118">
        <v>2491</v>
      </c>
      <c r="CKO118">
        <v>2492</v>
      </c>
      <c r="CKP118">
        <v>2493</v>
      </c>
      <c r="CKQ118">
        <v>2494</v>
      </c>
      <c r="CKR118">
        <v>2495</v>
      </c>
      <c r="CKS118">
        <v>2496</v>
      </c>
      <c r="CKT118">
        <v>2497</v>
      </c>
      <c r="CKU118">
        <v>2498</v>
      </c>
      <c r="CKV118">
        <v>2499</v>
      </c>
      <c r="CKW118">
        <v>2500</v>
      </c>
      <c r="CKX118">
        <v>2501</v>
      </c>
      <c r="CKY118">
        <v>2503</v>
      </c>
      <c r="CKZ118">
        <v>2504</v>
      </c>
      <c r="CLA118">
        <v>2505</v>
      </c>
      <c r="CLB118">
        <v>2506</v>
      </c>
      <c r="CLC118">
        <v>2507</v>
      </c>
      <c r="CLD118">
        <v>2508</v>
      </c>
      <c r="CLE118">
        <v>2509</v>
      </c>
      <c r="CLF118">
        <v>2510</v>
      </c>
      <c r="CLG118">
        <v>2511</v>
      </c>
      <c r="CLH118">
        <v>2512</v>
      </c>
      <c r="CLI118">
        <v>2514</v>
      </c>
      <c r="CLJ118">
        <v>2515</v>
      </c>
      <c r="CLK118">
        <v>2516</v>
      </c>
      <c r="CLL118">
        <v>2517</v>
      </c>
      <c r="CLM118">
        <v>2518</v>
      </c>
      <c r="CLN118">
        <v>2519</v>
      </c>
      <c r="CLO118">
        <v>2520</v>
      </c>
      <c r="CLP118">
        <v>2521</v>
      </c>
      <c r="CLQ118">
        <v>2522</v>
      </c>
      <c r="CLR118">
        <v>2523</v>
      </c>
      <c r="CLS118">
        <v>2524</v>
      </c>
      <c r="CLT118">
        <v>2525</v>
      </c>
      <c r="CLU118">
        <v>2527</v>
      </c>
      <c r="CLV118">
        <v>2528</v>
      </c>
      <c r="CLW118">
        <v>2529</v>
      </c>
      <c r="CLX118">
        <v>2530</v>
      </c>
      <c r="CLY118">
        <v>2531</v>
      </c>
      <c r="CLZ118">
        <v>2532</v>
      </c>
      <c r="CMA118">
        <v>2533</v>
      </c>
      <c r="CMB118">
        <v>2534</v>
      </c>
      <c r="CMC118">
        <v>2535</v>
      </c>
      <c r="CMD118">
        <v>2537</v>
      </c>
      <c r="CME118">
        <v>2538</v>
      </c>
      <c r="CMF118">
        <v>2539</v>
      </c>
      <c r="CMG118">
        <v>2540</v>
      </c>
      <c r="CMH118">
        <v>2541</v>
      </c>
      <c r="CMI118">
        <v>2542</v>
      </c>
      <c r="CMJ118">
        <v>2543</v>
      </c>
      <c r="CMK118">
        <v>2544</v>
      </c>
      <c r="CML118">
        <v>2545</v>
      </c>
      <c r="CMM118">
        <v>2546</v>
      </c>
      <c r="CMN118">
        <v>2547</v>
      </c>
      <c r="CMO118">
        <v>2548</v>
      </c>
      <c r="CMP118">
        <v>2549</v>
      </c>
      <c r="CMQ118">
        <v>2550</v>
      </c>
      <c r="CMR118">
        <v>2551</v>
      </c>
      <c r="CMS118">
        <v>2552</v>
      </c>
      <c r="CMT118">
        <v>2553</v>
      </c>
      <c r="CMU118">
        <v>2554</v>
      </c>
      <c r="CMV118">
        <v>2556</v>
      </c>
      <c r="CMW118">
        <v>2557</v>
      </c>
      <c r="CMX118">
        <v>2558</v>
      </c>
      <c r="CMY118">
        <v>2559</v>
      </c>
      <c r="CMZ118">
        <v>2560</v>
      </c>
      <c r="CNA118">
        <v>2561</v>
      </c>
      <c r="CNB118">
        <v>2562</v>
      </c>
      <c r="CNC118">
        <v>2564</v>
      </c>
      <c r="CND118">
        <v>2565</v>
      </c>
      <c r="CNE118">
        <v>2566</v>
      </c>
      <c r="CNF118">
        <v>2567</v>
      </c>
      <c r="CNG118">
        <v>2568</v>
      </c>
      <c r="CNH118">
        <v>2569</v>
      </c>
      <c r="CNI118">
        <v>2570</v>
      </c>
      <c r="CNJ118">
        <v>2571</v>
      </c>
      <c r="CNK118">
        <v>2572</v>
      </c>
      <c r="CNL118">
        <v>2573</v>
      </c>
      <c r="CNM118">
        <v>2574</v>
      </c>
      <c r="CNN118">
        <v>2575</v>
      </c>
      <c r="CNO118">
        <v>2576</v>
      </c>
      <c r="CNP118">
        <v>2577</v>
      </c>
      <c r="CNQ118">
        <v>2578</v>
      </c>
      <c r="CNR118">
        <v>2579</v>
      </c>
      <c r="CNS118">
        <v>2580</v>
      </c>
      <c r="CNT118">
        <v>2581</v>
      </c>
      <c r="CNU118">
        <v>2582</v>
      </c>
      <c r="CNV118">
        <v>2583</v>
      </c>
      <c r="CNW118">
        <v>2585</v>
      </c>
      <c r="CNX118">
        <v>2586</v>
      </c>
      <c r="CNY118">
        <v>2587</v>
      </c>
      <c r="CNZ118">
        <v>2588</v>
      </c>
      <c r="COA118">
        <v>2589</v>
      </c>
      <c r="COB118">
        <v>2590</v>
      </c>
      <c r="COC118">
        <v>2591</v>
      </c>
      <c r="COD118">
        <v>2592</v>
      </c>
      <c r="COE118">
        <v>2593</v>
      </c>
      <c r="COF118">
        <v>2594</v>
      </c>
      <c r="COG118">
        <v>2595</v>
      </c>
      <c r="COH118">
        <v>2596</v>
      </c>
      <c r="COI118">
        <v>2597</v>
      </c>
      <c r="COJ118">
        <v>2598</v>
      </c>
      <c r="COK118">
        <v>2599</v>
      </c>
      <c r="COL118">
        <v>2600</v>
      </c>
      <c r="COM118">
        <v>2601</v>
      </c>
      <c r="CON118">
        <v>2603</v>
      </c>
      <c r="COO118">
        <v>2604</v>
      </c>
      <c r="COP118">
        <v>2605</v>
      </c>
      <c r="COQ118">
        <v>2606</v>
      </c>
      <c r="COR118">
        <v>2607</v>
      </c>
      <c r="COS118">
        <v>2608</v>
      </c>
      <c r="COT118">
        <v>2610</v>
      </c>
      <c r="COU118">
        <v>2611</v>
      </c>
      <c r="COV118">
        <v>2612</v>
      </c>
      <c r="COW118">
        <v>2613</v>
      </c>
      <c r="COX118">
        <v>2614</v>
      </c>
      <c r="COY118">
        <v>2615</v>
      </c>
      <c r="COZ118">
        <v>2616</v>
      </c>
      <c r="CPA118">
        <v>2617</v>
      </c>
      <c r="CPB118">
        <v>2618</v>
      </c>
      <c r="CPC118">
        <v>2619</v>
      </c>
      <c r="CPD118">
        <v>2620</v>
      </c>
      <c r="CPE118">
        <v>2621</v>
      </c>
      <c r="CPF118">
        <v>2622</v>
      </c>
      <c r="CPG118">
        <v>2623</v>
      </c>
      <c r="CPH118">
        <v>2624</v>
      </c>
      <c r="CPI118">
        <v>2625</v>
      </c>
      <c r="CPJ118">
        <v>2626</v>
      </c>
      <c r="CPK118">
        <v>2627</v>
      </c>
      <c r="CPL118">
        <v>2629</v>
      </c>
      <c r="CPM118">
        <v>2630</v>
      </c>
      <c r="CPN118">
        <v>2631</v>
      </c>
      <c r="CPO118">
        <v>2633</v>
      </c>
      <c r="CPP118">
        <v>2634</v>
      </c>
      <c r="CPQ118">
        <v>2635</v>
      </c>
      <c r="CPR118">
        <v>2636</v>
      </c>
      <c r="CPS118">
        <v>2637</v>
      </c>
      <c r="CPT118">
        <v>2638</v>
      </c>
      <c r="CPU118">
        <v>2639</v>
      </c>
      <c r="CPV118">
        <v>2640</v>
      </c>
      <c r="CPW118">
        <v>2641</v>
      </c>
      <c r="CPX118">
        <v>2642</v>
      </c>
      <c r="CPY118">
        <v>2643</v>
      </c>
      <c r="CPZ118">
        <v>2644</v>
      </c>
      <c r="CQA118">
        <v>2645</v>
      </c>
      <c r="CQB118">
        <v>2646</v>
      </c>
      <c r="CQC118">
        <v>2647</v>
      </c>
      <c r="CQD118">
        <v>2648</v>
      </c>
      <c r="CQE118">
        <v>2649</v>
      </c>
      <c r="CQF118">
        <v>2651</v>
      </c>
      <c r="CQG118">
        <v>2652</v>
      </c>
      <c r="CQH118">
        <v>2653</v>
      </c>
      <c r="CQI118">
        <v>2654</v>
      </c>
      <c r="CQJ118">
        <v>2655</v>
      </c>
      <c r="CQK118">
        <v>2656</v>
      </c>
      <c r="CQL118">
        <v>2657</v>
      </c>
      <c r="CQM118">
        <v>2658</v>
      </c>
      <c r="CQN118">
        <v>2659</v>
      </c>
      <c r="CQO118">
        <v>2660</v>
      </c>
      <c r="CQP118">
        <v>2661</v>
      </c>
      <c r="CQQ118">
        <v>2662</v>
      </c>
      <c r="CQR118">
        <v>2664</v>
      </c>
      <c r="CQS118">
        <v>2665</v>
      </c>
      <c r="CQT118">
        <v>2666</v>
      </c>
      <c r="CQU118">
        <v>2667</v>
      </c>
      <c r="CQV118">
        <v>2668</v>
      </c>
      <c r="CQW118">
        <v>2669</v>
      </c>
      <c r="CQX118">
        <v>2670</v>
      </c>
      <c r="CQY118">
        <v>2671</v>
      </c>
      <c r="CQZ118">
        <v>2672</v>
      </c>
      <c r="CRA118">
        <v>2673</v>
      </c>
      <c r="CRB118">
        <v>2674</v>
      </c>
      <c r="CRC118">
        <v>2675</v>
      </c>
      <c r="CRD118">
        <v>2676</v>
      </c>
      <c r="CRE118">
        <v>2677</v>
      </c>
      <c r="CRF118">
        <v>2678</v>
      </c>
      <c r="CRG118">
        <v>2679</v>
      </c>
      <c r="CRH118">
        <v>2681</v>
      </c>
      <c r="CRI118">
        <v>2682</v>
      </c>
      <c r="CRJ118">
        <v>2683</v>
      </c>
      <c r="CRK118">
        <v>2684</v>
      </c>
      <c r="CRL118">
        <v>2685</v>
      </c>
      <c r="CRM118">
        <v>2686</v>
      </c>
      <c r="CRN118">
        <v>2687</v>
      </c>
      <c r="CRO118">
        <v>2688</v>
      </c>
      <c r="CRP118">
        <v>2689</v>
      </c>
      <c r="CRQ118">
        <v>2690</v>
      </c>
      <c r="CRR118">
        <v>2691</v>
      </c>
      <c r="CRS118">
        <v>2692</v>
      </c>
      <c r="CRT118">
        <v>2693</v>
      </c>
      <c r="CRU118">
        <v>2694</v>
      </c>
      <c r="CRV118">
        <v>2695</v>
      </c>
      <c r="CRW118">
        <v>2696</v>
      </c>
      <c r="CRX118">
        <v>2697</v>
      </c>
      <c r="CRY118">
        <v>2698</v>
      </c>
      <c r="CRZ118">
        <v>2699</v>
      </c>
      <c r="CSA118">
        <v>2700</v>
      </c>
      <c r="CSB118">
        <v>2702</v>
      </c>
      <c r="CSC118">
        <v>2703</v>
      </c>
      <c r="CSD118">
        <v>2704</v>
      </c>
      <c r="CSE118">
        <v>2705</v>
      </c>
      <c r="CSF118">
        <v>2706</v>
      </c>
      <c r="CSG118">
        <v>2707</v>
      </c>
      <c r="CSH118">
        <v>2708</v>
      </c>
      <c r="CSI118">
        <v>2709</v>
      </c>
      <c r="CSJ118">
        <v>2710</v>
      </c>
      <c r="CSK118">
        <v>2711</v>
      </c>
      <c r="CSL118">
        <v>2712</v>
      </c>
      <c r="CSM118">
        <v>2714</v>
      </c>
      <c r="CSN118">
        <v>2715</v>
      </c>
      <c r="CSO118">
        <v>2716</v>
      </c>
      <c r="CSP118">
        <v>2717</v>
      </c>
      <c r="CSQ118">
        <v>2719</v>
      </c>
      <c r="CSR118">
        <v>2720</v>
      </c>
      <c r="CSS118">
        <v>2721</v>
      </c>
      <c r="CST118">
        <v>2722</v>
      </c>
      <c r="CSU118">
        <v>2723</v>
      </c>
      <c r="CSV118">
        <v>2724</v>
      </c>
      <c r="CSW118">
        <v>2725</v>
      </c>
      <c r="CSX118">
        <v>2726</v>
      </c>
      <c r="CSY118">
        <v>2727</v>
      </c>
      <c r="CSZ118">
        <v>2728</v>
      </c>
      <c r="CTA118">
        <v>2729</v>
      </c>
      <c r="CTB118">
        <v>2730</v>
      </c>
      <c r="CTC118">
        <v>2731</v>
      </c>
      <c r="CTD118">
        <v>2732</v>
      </c>
      <c r="CTE118">
        <v>2733</v>
      </c>
      <c r="CTF118">
        <v>2734</v>
      </c>
      <c r="CTG118">
        <v>2735</v>
      </c>
      <c r="CTH118">
        <v>2736</v>
      </c>
      <c r="CTI118">
        <v>2737</v>
      </c>
      <c r="CTJ118">
        <v>2738</v>
      </c>
      <c r="CTK118">
        <v>2740</v>
      </c>
      <c r="CTL118">
        <v>2741</v>
      </c>
      <c r="CTM118">
        <v>2742</v>
      </c>
      <c r="CTN118">
        <v>2743</v>
      </c>
      <c r="CTO118" t="s">
        <v>10</v>
      </c>
    </row>
    <row r="119" spans="1:3855" x14ac:dyDescent="0.25">
      <c r="A119" t="s">
        <v>286</v>
      </c>
      <c r="B119" t="s">
        <v>1</v>
      </c>
      <c r="C119">
        <v>4096</v>
      </c>
      <c r="D119" t="s">
        <v>2</v>
      </c>
      <c r="E119">
        <v>57344</v>
      </c>
      <c r="F119" t="s">
        <v>3</v>
      </c>
      <c r="G119">
        <v>3600</v>
      </c>
      <c r="H119" t="s">
        <v>4</v>
      </c>
      <c r="I119">
        <v>81.605999999999995</v>
      </c>
      <c r="J119" t="s">
        <v>5</v>
      </c>
      <c r="K119">
        <v>3584</v>
      </c>
      <c r="L119" t="s">
        <v>6</v>
      </c>
      <c r="M119" t="s">
        <v>7</v>
      </c>
      <c r="N119" t="s">
        <v>8</v>
      </c>
      <c r="O119" t="s">
        <v>12</v>
      </c>
      <c r="P119">
        <v>2</v>
      </c>
      <c r="Q119">
        <v>3</v>
      </c>
      <c r="R119">
        <v>4</v>
      </c>
      <c r="S119">
        <v>5</v>
      </c>
      <c r="T119">
        <v>6</v>
      </c>
      <c r="U119">
        <v>7</v>
      </c>
      <c r="V119">
        <v>8</v>
      </c>
      <c r="W119">
        <v>10</v>
      </c>
      <c r="X119">
        <v>11</v>
      </c>
      <c r="Y119">
        <v>12</v>
      </c>
      <c r="Z119">
        <v>13</v>
      </c>
      <c r="AA119">
        <v>14</v>
      </c>
      <c r="AB119">
        <v>15</v>
      </c>
      <c r="AC119">
        <v>16</v>
      </c>
      <c r="AD119">
        <v>17</v>
      </c>
      <c r="AE119">
        <v>19</v>
      </c>
      <c r="AF119">
        <v>20</v>
      </c>
      <c r="AG119">
        <v>21</v>
      </c>
      <c r="AH119">
        <v>22</v>
      </c>
      <c r="AI119">
        <v>23</v>
      </c>
      <c r="AJ119">
        <v>24</v>
      </c>
      <c r="AK119">
        <v>25</v>
      </c>
      <c r="AL119">
        <v>26</v>
      </c>
      <c r="AM119">
        <v>28</v>
      </c>
      <c r="AN119">
        <v>29</v>
      </c>
      <c r="AO119">
        <v>30</v>
      </c>
      <c r="AP119">
        <v>31</v>
      </c>
      <c r="AQ119">
        <v>32</v>
      </c>
      <c r="AR119">
        <v>33</v>
      </c>
      <c r="AS119">
        <v>34</v>
      </c>
      <c r="AT119">
        <v>35</v>
      </c>
      <c r="AU119">
        <v>37</v>
      </c>
      <c r="AV119">
        <v>38</v>
      </c>
      <c r="AW119">
        <v>39</v>
      </c>
      <c r="AX119">
        <v>40</v>
      </c>
      <c r="AY119">
        <v>41</v>
      </c>
      <c r="AZ119">
        <v>42</v>
      </c>
      <c r="BA119">
        <v>43</v>
      </c>
      <c r="BB119">
        <v>44</v>
      </c>
      <c r="BC119">
        <v>46</v>
      </c>
      <c r="BD119">
        <v>47</v>
      </c>
      <c r="BE119">
        <v>48</v>
      </c>
      <c r="BF119">
        <v>49</v>
      </c>
      <c r="BG119">
        <v>50</v>
      </c>
      <c r="BH119">
        <v>51</v>
      </c>
      <c r="BI119">
        <v>52</v>
      </c>
      <c r="BJ119">
        <v>53</v>
      </c>
      <c r="BK119">
        <v>55</v>
      </c>
      <c r="BL119">
        <v>56</v>
      </c>
      <c r="BM119">
        <v>57</v>
      </c>
      <c r="BN119">
        <v>58</v>
      </c>
      <c r="BO119">
        <v>59</v>
      </c>
      <c r="BP119">
        <v>60</v>
      </c>
      <c r="BQ119">
        <v>61</v>
      </c>
      <c r="BR119">
        <v>62</v>
      </c>
      <c r="BS119">
        <v>64</v>
      </c>
      <c r="BT119">
        <v>66</v>
      </c>
      <c r="BU119">
        <v>67</v>
      </c>
      <c r="BV119">
        <v>68</v>
      </c>
      <c r="BW119">
        <v>69</v>
      </c>
      <c r="BX119">
        <v>70</v>
      </c>
      <c r="BY119">
        <v>71</v>
      </c>
      <c r="BZ119">
        <v>73</v>
      </c>
      <c r="CA119">
        <v>74</v>
      </c>
      <c r="CB119">
        <v>75</v>
      </c>
      <c r="CC119">
        <v>76</v>
      </c>
      <c r="CD119">
        <v>77</v>
      </c>
      <c r="CE119">
        <v>78</v>
      </c>
      <c r="CF119">
        <v>79</v>
      </c>
      <c r="CG119">
        <v>80</v>
      </c>
      <c r="CH119">
        <v>81</v>
      </c>
      <c r="CI119">
        <v>82</v>
      </c>
      <c r="CJ119">
        <v>84</v>
      </c>
      <c r="CK119">
        <v>85</v>
      </c>
      <c r="CL119">
        <v>86</v>
      </c>
      <c r="CM119">
        <v>87</v>
      </c>
      <c r="CN119">
        <v>88</v>
      </c>
      <c r="CO119">
        <v>89</v>
      </c>
      <c r="CP119">
        <v>91</v>
      </c>
      <c r="CQ119">
        <v>92</v>
      </c>
      <c r="CR119">
        <v>93</v>
      </c>
      <c r="CS119">
        <v>94</v>
      </c>
      <c r="CT119">
        <v>95</v>
      </c>
      <c r="CU119">
        <v>96</v>
      </c>
      <c r="CV119">
        <v>97</v>
      </c>
      <c r="CW119">
        <v>98</v>
      </c>
      <c r="CX119">
        <v>99</v>
      </c>
      <c r="CY119">
        <v>100</v>
      </c>
      <c r="CZ119">
        <v>102</v>
      </c>
      <c r="DA119">
        <v>103</v>
      </c>
      <c r="DB119">
        <v>104</v>
      </c>
      <c r="DC119">
        <v>105</v>
      </c>
      <c r="DD119">
        <v>106</v>
      </c>
      <c r="DE119">
        <v>107</v>
      </c>
      <c r="DF119">
        <v>109</v>
      </c>
      <c r="DG119">
        <v>110</v>
      </c>
      <c r="DH119">
        <v>111</v>
      </c>
      <c r="DI119">
        <v>112</v>
      </c>
      <c r="DJ119">
        <v>113</v>
      </c>
      <c r="DK119">
        <v>114</v>
      </c>
      <c r="DL119">
        <v>115</v>
      </c>
      <c r="DM119">
        <v>116</v>
      </c>
      <c r="DN119">
        <v>117</v>
      </c>
      <c r="DO119">
        <v>118</v>
      </c>
      <c r="DP119">
        <v>120</v>
      </c>
      <c r="DQ119">
        <v>121</v>
      </c>
      <c r="DR119">
        <v>122</v>
      </c>
      <c r="DS119">
        <v>123</v>
      </c>
      <c r="DT119">
        <v>124</v>
      </c>
      <c r="DU119">
        <v>125</v>
      </c>
      <c r="DV119">
        <v>127</v>
      </c>
      <c r="DW119">
        <v>128</v>
      </c>
      <c r="DX119">
        <v>129</v>
      </c>
      <c r="DY119">
        <v>131</v>
      </c>
      <c r="DZ119">
        <v>132</v>
      </c>
      <c r="EA119">
        <v>133</v>
      </c>
      <c r="EB119">
        <v>134</v>
      </c>
      <c r="EC119">
        <v>135</v>
      </c>
      <c r="ED119">
        <v>136</v>
      </c>
      <c r="EE119">
        <v>137</v>
      </c>
      <c r="EF119">
        <v>138</v>
      </c>
      <c r="EG119">
        <v>140</v>
      </c>
      <c r="EH119">
        <v>141</v>
      </c>
      <c r="EI119">
        <v>142</v>
      </c>
      <c r="EJ119">
        <v>143</v>
      </c>
      <c r="EK119">
        <v>145</v>
      </c>
      <c r="EL119">
        <v>146</v>
      </c>
      <c r="EM119">
        <v>147</v>
      </c>
      <c r="EN119">
        <v>148</v>
      </c>
      <c r="EO119">
        <v>149</v>
      </c>
      <c r="EP119">
        <v>150</v>
      </c>
      <c r="EQ119">
        <v>151</v>
      </c>
      <c r="ER119">
        <v>152</v>
      </c>
      <c r="ES119">
        <v>154</v>
      </c>
      <c r="ET119">
        <v>155</v>
      </c>
      <c r="EU119">
        <v>156</v>
      </c>
      <c r="EV119">
        <v>157</v>
      </c>
      <c r="EW119">
        <v>158</v>
      </c>
      <c r="EX119">
        <v>159</v>
      </c>
      <c r="EY119">
        <v>160</v>
      </c>
      <c r="EZ119">
        <v>161</v>
      </c>
      <c r="FA119">
        <v>162</v>
      </c>
      <c r="FB119">
        <v>163</v>
      </c>
      <c r="FC119">
        <v>164</v>
      </c>
      <c r="FD119">
        <v>165</v>
      </c>
      <c r="FE119">
        <v>167</v>
      </c>
      <c r="FF119">
        <v>168</v>
      </c>
      <c r="FG119">
        <v>169</v>
      </c>
      <c r="FH119">
        <v>170</v>
      </c>
      <c r="FI119">
        <v>171</v>
      </c>
      <c r="FJ119">
        <v>172</v>
      </c>
      <c r="FK119">
        <v>173</v>
      </c>
      <c r="FL119">
        <v>174</v>
      </c>
      <c r="FM119">
        <v>176</v>
      </c>
      <c r="FN119">
        <v>177</v>
      </c>
      <c r="FO119">
        <v>178</v>
      </c>
      <c r="FP119">
        <v>179</v>
      </c>
      <c r="FQ119">
        <v>181</v>
      </c>
      <c r="FR119">
        <v>182</v>
      </c>
      <c r="FS119">
        <v>183</v>
      </c>
      <c r="FT119">
        <v>184</v>
      </c>
      <c r="FU119">
        <v>185</v>
      </c>
      <c r="FV119">
        <v>186</v>
      </c>
      <c r="FW119">
        <v>187</v>
      </c>
      <c r="FX119">
        <v>188</v>
      </c>
      <c r="FY119">
        <v>190</v>
      </c>
      <c r="FZ119">
        <v>191</v>
      </c>
      <c r="GA119">
        <v>192</v>
      </c>
      <c r="GB119">
        <v>193</v>
      </c>
      <c r="GC119">
        <v>194</v>
      </c>
      <c r="GD119">
        <v>196</v>
      </c>
      <c r="GE119">
        <v>197</v>
      </c>
      <c r="GF119">
        <v>198</v>
      </c>
      <c r="GG119">
        <v>199</v>
      </c>
      <c r="GH119">
        <v>200</v>
      </c>
      <c r="GI119">
        <v>201</v>
      </c>
      <c r="GJ119">
        <v>203</v>
      </c>
      <c r="GK119">
        <v>204</v>
      </c>
      <c r="GL119">
        <v>205</v>
      </c>
      <c r="GM119">
        <v>206</v>
      </c>
      <c r="GN119">
        <v>207</v>
      </c>
      <c r="GO119">
        <v>208</v>
      </c>
      <c r="GP119">
        <v>210</v>
      </c>
      <c r="GQ119">
        <v>211</v>
      </c>
      <c r="GR119">
        <v>212</v>
      </c>
      <c r="GS119">
        <v>213</v>
      </c>
      <c r="GT119">
        <v>214</v>
      </c>
      <c r="GU119">
        <v>215</v>
      </c>
      <c r="GV119">
        <v>217</v>
      </c>
      <c r="GW119">
        <v>218</v>
      </c>
      <c r="GX119">
        <v>219</v>
      </c>
      <c r="GY119">
        <v>220</v>
      </c>
      <c r="GZ119">
        <v>221</v>
      </c>
      <c r="HA119">
        <v>222</v>
      </c>
      <c r="HB119">
        <v>223</v>
      </c>
      <c r="HC119">
        <v>224</v>
      </c>
      <c r="HD119">
        <v>225</v>
      </c>
      <c r="HE119">
        <v>226</v>
      </c>
      <c r="HF119">
        <v>227</v>
      </c>
      <c r="HG119">
        <v>228</v>
      </c>
      <c r="HH119">
        <v>229</v>
      </c>
      <c r="HI119">
        <v>230</v>
      </c>
      <c r="HJ119">
        <v>232</v>
      </c>
      <c r="HK119">
        <v>233</v>
      </c>
      <c r="HL119">
        <v>234</v>
      </c>
      <c r="HM119">
        <v>235</v>
      </c>
      <c r="HN119">
        <v>236</v>
      </c>
      <c r="HO119">
        <v>237</v>
      </c>
      <c r="HP119">
        <v>239</v>
      </c>
      <c r="HQ119">
        <v>240</v>
      </c>
      <c r="HR119">
        <v>241</v>
      </c>
      <c r="HS119">
        <v>242</v>
      </c>
      <c r="HT119">
        <v>243</v>
      </c>
      <c r="HU119">
        <v>244</v>
      </c>
      <c r="HV119">
        <v>246</v>
      </c>
      <c r="HW119">
        <v>247</v>
      </c>
      <c r="HX119">
        <v>248</v>
      </c>
      <c r="HY119">
        <v>249</v>
      </c>
      <c r="HZ119">
        <v>250</v>
      </c>
      <c r="IA119">
        <v>251</v>
      </c>
      <c r="IB119">
        <v>253</v>
      </c>
      <c r="IC119">
        <v>254</v>
      </c>
      <c r="ID119">
        <v>255</v>
      </c>
      <c r="IE119">
        <v>256</v>
      </c>
      <c r="IF119">
        <v>257</v>
      </c>
      <c r="IG119">
        <v>258</v>
      </c>
      <c r="IH119">
        <v>259</v>
      </c>
      <c r="II119">
        <v>261</v>
      </c>
      <c r="IJ119">
        <v>262</v>
      </c>
      <c r="IK119">
        <v>263</v>
      </c>
      <c r="IL119">
        <v>264</v>
      </c>
      <c r="IM119">
        <v>265</v>
      </c>
      <c r="IN119">
        <v>266</v>
      </c>
      <c r="IO119">
        <v>267</v>
      </c>
      <c r="IP119">
        <v>268</v>
      </c>
      <c r="IQ119">
        <v>270</v>
      </c>
      <c r="IR119">
        <v>271</v>
      </c>
      <c r="IS119">
        <v>272</v>
      </c>
      <c r="IT119">
        <v>273</v>
      </c>
      <c r="IU119">
        <v>274</v>
      </c>
      <c r="IV119">
        <v>275</v>
      </c>
      <c r="IW119">
        <v>276</v>
      </c>
      <c r="IX119">
        <v>277</v>
      </c>
      <c r="IY119">
        <v>279</v>
      </c>
      <c r="IZ119">
        <v>280</v>
      </c>
      <c r="JA119">
        <v>281</v>
      </c>
      <c r="JB119">
        <v>282</v>
      </c>
      <c r="JC119">
        <v>283</v>
      </c>
      <c r="JD119">
        <v>284</v>
      </c>
      <c r="JE119">
        <v>285</v>
      </c>
      <c r="JF119">
        <v>286</v>
      </c>
      <c r="JG119">
        <v>289</v>
      </c>
      <c r="JH119">
        <v>290</v>
      </c>
      <c r="JI119">
        <v>291</v>
      </c>
      <c r="JJ119">
        <v>292</v>
      </c>
      <c r="JK119">
        <v>293</v>
      </c>
      <c r="JL119">
        <v>294</v>
      </c>
      <c r="JM119">
        <v>295</v>
      </c>
      <c r="JN119">
        <v>296</v>
      </c>
      <c r="JO119">
        <v>298</v>
      </c>
      <c r="JP119">
        <v>299</v>
      </c>
      <c r="JQ119">
        <v>300</v>
      </c>
      <c r="JR119">
        <v>301</v>
      </c>
      <c r="JS119">
        <v>302</v>
      </c>
      <c r="JT119">
        <v>303</v>
      </c>
      <c r="JU119">
        <v>304</v>
      </c>
      <c r="JV119">
        <v>305</v>
      </c>
      <c r="JW119">
        <v>307</v>
      </c>
      <c r="JX119">
        <v>308</v>
      </c>
      <c r="JY119">
        <v>309</v>
      </c>
      <c r="JZ119">
        <v>310</v>
      </c>
      <c r="KA119">
        <v>311</v>
      </c>
      <c r="KB119">
        <v>312</v>
      </c>
      <c r="KC119">
        <v>313</v>
      </c>
      <c r="KD119">
        <v>314</v>
      </c>
      <c r="KE119">
        <v>316</v>
      </c>
      <c r="KF119">
        <v>317</v>
      </c>
      <c r="KG119">
        <v>318</v>
      </c>
      <c r="KH119">
        <v>319</v>
      </c>
      <c r="KI119">
        <v>320</v>
      </c>
      <c r="KJ119">
        <v>321</v>
      </c>
      <c r="KK119">
        <v>322</v>
      </c>
      <c r="KL119">
        <v>323</v>
      </c>
      <c r="KM119">
        <v>324</v>
      </c>
      <c r="KN119">
        <v>326</v>
      </c>
      <c r="KO119">
        <v>327</v>
      </c>
      <c r="KP119">
        <v>328</v>
      </c>
      <c r="KQ119">
        <v>329</v>
      </c>
      <c r="KR119">
        <v>330</v>
      </c>
      <c r="KS119">
        <v>331</v>
      </c>
      <c r="KT119">
        <v>333</v>
      </c>
      <c r="KU119">
        <v>334</v>
      </c>
      <c r="KV119">
        <v>335</v>
      </c>
      <c r="KW119">
        <v>336</v>
      </c>
      <c r="KX119">
        <v>337</v>
      </c>
      <c r="KY119">
        <v>338</v>
      </c>
      <c r="KZ119">
        <v>339</v>
      </c>
      <c r="LA119">
        <v>340</v>
      </c>
      <c r="LB119">
        <v>341</v>
      </c>
      <c r="LC119">
        <v>342</v>
      </c>
      <c r="LD119">
        <v>344</v>
      </c>
      <c r="LE119">
        <v>345</v>
      </c>
      <c r="LF119">
        <v>346</v>
      </c>
      <c r="LG119">
        <v>347</v>
      </c>
      <c r="LH119">
        <v>348</v>
      </c>
      <c r="LI119">
        <v>349</v>
      </c>
      <c r="LJ119">
        <v>351</v>
      </c>
      <c r="LK119">
        <v>352</v>
      </c>
      <c r="LL119">
        <v>354</v>
      </c>
      <c r="LM119">
        <v>355</v>
      </c>
      <c r="LN119">
        <v>356</v>
      </c>
      <c r="LO119">
        <v>357</v>
      </c>
      <c r="LP119">
        <v>358</v>
      </c>
      <c r="LQ119">
        <v>359</v>
      </c>
      <c r="LR119">
        <v>361</v>
      </c>
      <c r="LS119">
        <v>362</v>
      </c>
      <c r="LT119">
        <v>363</v>
      </c>
      <c r="LU119">
        <v>364</v>
      </c>
      <c r="LV119">
        <v>365</v>
      </c>
      <c r="LW119">
        <v>366</v>
      </c>
      <c r="LX119">
        <v>367</v>
      </c>
      <c r="LY119">
        <v>368</v>
      </c>
      <c r="LZ119">
        <v>369</v>
      </c>
      <c r="MA119">
        <v>370</v>
      </c>
      <c r="MB119">
        <v>372</v>
      </c>
      <c r="MC119">
        <v>373</v>
      </c>
      <c r="MD119">
        <v>374</v>
      </c>
      <c r="ME119">
        <v>375</v>
      </c>
      <c r="MF119">
        <v>376</v>
      </c>
      <c r="MG119">
        <v>377</v>
      </c>
      <c r="MH119">
        <v>379</v>
      </c>
      <c r="MI119">
        <v>380</v>
      </c>
      <c r="MJ119">
        <v>381</v>
      </c>
      <c r="MK119">
        <v>382</v>
      </c>
      <c r="ML119">
        <v>383</v>
      </c>
      <c r="MM119">
        <v>384</v>
      </c>
      <c r="MN119">
        <v>385</v>
      </c>
      <c r="MO119">
        <v>386</v>
      </c>
      <c r="MP119">
        <v>387</v>
      </c>
      <c r="MQ119">
        <v>388</v>
      </c>
      <c r="MR119">
        <v>389</v>
      </c>
      <c r="MS119">
        <v>391</v>
      </c>
      <c r="MT119">
        <v>392</v>
      </c>
      <c r="MU119">
        <v>393</v>
      </c>
      <c r="MV119">
        <v>394</v>
      </c>
      <c r="MW119">
        <v>395</v>
      </c>
      <c r="MX119">
        <v>396</v>
      </c>
      <c r="MY119">
        <v>397</v>
      </c>
      <c r="MZ119">
        <v>398</v>
      </c>
      <c r="NA119">
        <v>400</v>
      </c>
      <c r="NB119">
        <v>401</v>
      </c>
      <c r="NC119">
        <v>402</v>
      </c>
      <c r="ND119">
        <v>403</v>
      </c>
      <c r="NE119">
        <v>405</v>
      </c>
      <c r="NF119">
        <v>406</v>
      </c>
      <c r="NG119">
        <v>407</v>
      </c>
      <c r="NH119">
        <v>408</v>
      </c>
      <c r="NI119">
        <v>409</v>
      </c>
      <c r="NJ119">
        <v>410</v>
      </c>
      <c r="NK119">
        <v>411</v>
      </c>
      <c r="NL119">
        <v>412</v>
      </c>
      <c r="NM119">
        <v>414</v>
      </c>
      <c r="NN119">
        <v>415</v>
      </c>
      <c r="NO119">
        <v>416</v>
      </c>
      <c r="NP119">
        <v>417</v>
      </c>
      <c r="NQ119">
        <v>419</v>
      </c>
      <c r="NR119">
        <v>420</v>
      </c>
      <c r="NS119">
        <v>421</v>
      </c>
      <c r="NT119">
        <v>422</v>
      </c>
      <c r="NU119">
        <v>423</v>
      </c>
      <c r="NV119">
        <v>424</v>
      </c>
      <c r="NW119">
        <v>425</v>
      </c>
      <c r="NX119">
        <v>426</v>
      </c>
      <c r="NY119">
        <v>428</v>
      </c>
      <c r="NZ119">
        <v>429</v>
      </c>
      <c r="OA119">
        <v>430</v>
      </c>
      <c r="OB119">
        <v>431</v>
      </c>
      <c r="OC119">
        <v>433</v>
      </c>
      <c r="OD119">
        <v>434</v>
      </c>
      <c r="OE119">
        <v>435</v>
      </c>
      <c r="OF119">
        <v>436</v>
      </c>
      <c r="OG119">
        <v>437</v>
      </c>
      <c r="OH119">
        <v>438</v>
      </c>
      <c r="OI119">
        <v>439</v>
      </c>
      <c r="OJ119">
        <v>440</v>
      </c>
      <c r="OK119">
        <v>442</v>
      </c>
      <c r="OL119">
        <v>443</v>
      </c>
      <c r="OM119">
        <v>444</v>
      </c>
      <c r="ON119">
        <v>445</v>
      </c>
      <c r="OO119">
        <v>446</v>
      </c>
      <c r="OP119">
        <v>447</v>
      </c>
      <c r="OQ119">
        <v>448</v>
      </c>
      <c r="OR119">
        <v>449</v>
      </c>
      <c r="OS119">
        <v>450</v>
      </c>
      <c r="OT119">
        <v>451</v>
      </c>
      <c r="OU119">
        <v>452</v>
      </c>
      <c r="OV119">
        <v>453</v>
      </c>
      <c r="OW119">
        <v>454</v>
      </c>
      <c r="OX119">
        <v>456</v>
      </c>
      <c r="OY119">
        <v>457</v>
      </c>
      <c r="OZ119">
        <v>458</v>
      </c>
      <c r="PA119">
        <v>459</v>
      </c>
      <c r="PB119">
        <v>460</v>
      </c>
      <c r="PC119">
        <v>461</v>
      </c>
      <c r="PD119">
        <v>463</v>
      </c>
      <c r="PE119">
        <v>464</v>
      </c>
      <c r="PF119">
        <v>465</v>
      </c>
      <c r="PG119">
        <v>466</v>
      </c>
      <c r="PH119">
        <v>467</v>
      </c>
      <c r="PI119">
        <v>468</v>
      </c>
      <c r="PJ119">
        <v>470</v>
      </c>
      <c r="PK119">
        <v>471</v>
      </c>
      <c r="PL119">
        <v>472</v>
      </c>
      <c r="PM119">
        <v>473</v>
      </c>
      <c r="PN119">
        <v>474</v>
      </c>
      <c r="PO119">
        <v>475</v>
      </c>
      <c r="PP119">
        <v>477</v>
      </c>
      <c r="PQ119">
        <v>478</v>
      </c>
      <c r="PR119">
        <v>479</v>
      </c>
      <c r="PS119">
        <v>480</v>
      </c>
      <c r="PT119">
        <v>481</v>
      </c>
      <c r="PU119">
        <v>482</v>
      </c>
      <c r="PV119">
        <v>484</v>
      </c>
      <c r="PW119">
        <v>485</v>
      </c>
      <c r="PX119">
        <v>486</v>
      </c>
      <c r="PY119">
        <v>487</v>
      </c>
      <c r="PZ119">
        <v>488</v>
      </c>
      <c r="QA119">
        <v>489</v>
      </c>
      <c r="QB119">
        <v>491</v>
      </c>
      <c r="QC119">
        <v>492</v>
      </c>
      <c r="QD119">
        <v>493</v>
      </c>
      <c r="QE119">
        <v>494</v>
      </c>
      <c r="QF119">
        <v>495</v>
      </c>
      <c r="QG119">
        <v>496</v>
      </c>
      <c r="QH119">
        <v>498</v>
      </c>
      <c r="QI119">
        <v>499</v>
      </c>
      <c r="QJ119">
        <v>500</v>
      </c>
      <c r="QK119">
        <v>501</v>
      </c>
      <c r="QL119">
        <v>502</v>
      </c>
      <c r="QM119">
        <v>503</v>
      </c>
      <c r="QN119">
        <v>505</v>
      </c>
      <c r="QO119">
        <v>506</v>
      </c>
      <c r="QP119">
        <v>507</v>
      </c>
      <c r="QQ119">
        <v>508</v>
      </c>
      <c r="QR119">
        <v>509</v>
      </c>
      <c r="QS119">
        <v>510</v>
      </c>
      <c r="QT119">
        <v>511</v>
      </c>
      <c r="QU119">
        <v>512</v>
      </c>
      <c r="QV119">
        <v>514</v>
      </c>
      <c r="QW119">
        <v>515</v>
      </c>
      <c r="QX119">
        <v>516</v>
      </c>
      <c r="QY119">
        <v>517</v>
      </c>
      <c r="QZ119">
        <v>518</v>
      </c>
      <c r="RA119">
        <v>519</v>
      </c>
      <c r="RB119">
        <v>521</v>
      </c>
      <c r="RC119">
        <v>522</v>
      </c>
      <c r="RD119">
        <v>523</v>
      </c>
      <c r="RE119">
        <v>524</v>
      </c>
      <c r="RF119">
        <v>525</v>
      </c>
      <c r="RG119">
        <v>526</v>
      </c>
      <c r="RH119">
        <v>527</v>
      </c>
      <c r="RI119">
        <v>528</v>
      </c>
      <c r="RJ119">
        <v>529</v>
      </c>
      <c r="RK119">
        <v>530</v>
      </c>
      <c r="RL119">
        <v>532</v>
      </c>
      <c r="RM119">
        <v>533</v>
      </c>
      <c r="RN119">
        <v>534</v>
      </c>
      <c r="RO119">
        <v>535</v>
      </c>
      <c r="RP119">
        <v>536</v>
      </c>
      <c r="RQ119">
        <v>537</v>
      </c>
      <c r="RR119">
        <v>539</v>
      </c>
      <c r="RS119">
        <v>540</v>
      </c>
      <c r="RT119">
        <v>541</v>
      </c>
      <c r="RU119">
        <v>542</v>
      </c>
      <c r="RV119">
        <v>543</v>
      </c>
      <c r="RW119">
        <v>544</v>
      </c>
      <c r="RX119">
        <v>545</v>
      </c>
      <c r="RY119">
        <v>546</v>
      </c>
      <c r="RZ119">
        <v>547</v>
      </c>
      <c r="SA119">
        <v>548</v>
      </c>
      <c r="SB119">
        <v>550</v>
      </c>
      <c r="SC119">
        <v>551</v>
      </c>
      <c r="SD119">
        <v>552</v>
      </c>
      <c r="SE119">
        <v>553</v>
      </c>
      <c r="SF119">
        <v>554</v>
      </c>
      <c r="SG119">
        <v>555</v>
      </c>
      <c r="SH119">
        <v>557</v>
      </c>
      <c r="SI119">
        <v>558</v>
      </c>
      <c r="SJ119">
        <v>559</v>
      </c>
      <c r="SK119">
        <v>560</v>
      </c>
      <c r="SL119">
        <v>561</v>
      </c>
      <c r="SM119">
        <v>562</v>
      </c>
      <c r="SN119">
        <v>563</v>
      </c>
      <c r="SO119">
        <v>564</v>
      </c>
      <c r="SP119">
        <v>565</v>
      </c>
      <c r="SQ119">
        <v>566</v>
      </c>
      <c r="SR119">
        <v>568</v>
      </c>
      <c r="SS119">
        <v>569</v>
      </c>
      <c r="ST119">
        <v>570</v>
      </c>
      <c r="SU119">
        <v>571</v>
      </c>
      <c r="SV119">
        <v>572</v>
      </c>
      <c r="SW119">
        <v>573</v>
      </c>
      <c r="SX119">
        <v>575</v>
      </c>
      <c r="SY119">
        <v>577</v>
      </c>
      <c r="SZ119">
        <v>578</v>
      </c>
      <c r="TA119">
        <v>579</v>
      </c>
      <c r="TB119">
        <v>580</v>
      </c>
      <c r="TC119">
        <v>581</v>
      </c>
      <c r="TD119">
        <v>582</v>
      </c>
      <c r="TE119">
        <v>583</v>
      </c>
      <c r="TF119">
        <v>584</v>
      </c>
      <c r="TG119">
        <v>586</v>
      </c>
      <c r="TH119">
        <v>587</v>
      </c>
      <c r="TI119">
        <v>588</v>
      </c>
      <c r="TJ119">
        <v>589</v>
      </c>
      <c r="TK119">
        <v>590</v>
      </c>
      <c r="TL119">
        <v>591</v>
      </c>
      <c r="TM119">
        <v>592</v>
      </c>
      <c r="TN119">
        <v>593</v>
      </c>
      <c r="TO119">
        <v>595</v>
      </c>
      <c r="TP119">
        <v>596</v>
      </c>
      <c r="TQ119">
        <v>597</v>
      </c>
      <c r="TR119">
        <v>598</v>
      </c>
      <c r="TS119">
        <v>599</v>
      </c>
      <c r="TT119">
        <v>600</v>
      </c>
      <c r="TU119">
        <v>601</v>
      </c>
      <c r="TV119">
        <v>602</v>
      </c>
      <c r="TW119">
        <v>604</v>
      </c>
      <c r="TX119">
        <v>605</v>
      </c>
      <c r="TY119">
        <v>606</v>
      </c>
      <c r="TZ119">
        <v>607</v>
      </c>
      <c r="UA119">
        <v>608</v>
      </c>
      <c r="UB119">
        <v>609</v>
      </c>
      <c r="UC119">
        <v>610</v>
      </c>
      <c r="UD119">
        <v>611</v>
      </c>
      <c r="UE119">
        <v>613</v>
      </c>
      <c r="UF119">
        <v>614</v>
      </c>
      <c r="UG119">
        <v>615</v>
      </c>
      <c r="UH119">
        <v>616</v>
      </c>
      <c r="UI119">
        <v>617</v>
      </c>
      <c r="UJ119">
        <v>618</v>
      </c>
      <c r="UK119">
        <v>619</v>
      </c>
      <c r="UL119">
        <v>620</v>
      </c>
      <c r="UM119">
        <v>622</v>
      </c>
      <c r="UN119">
        <v>623</v>
      </c>
      <c r="UO119">
        <v>624</v>
      </c>
      <c r="UP119">
        <v>625</v>
      </c>
      <c r="UQ119">
        <v>626</v>
      </c>
      <c r="UR119">
        <v>627</v>
      </c>
      <c r="US119">
        <v>628</v>
      </c>
      <c r="UT119">
        <v>629</v>
      </c>
      <c r="UU119">
        <v>631</v>
      </c>
      <c r="UV119">
        <v>632</v>
      </c>
      <c r="UW119">
        <v>633</v>
      </c>
      <c r="UX119">
        <v>634</v>
      </c>
      <c r="UY119">
        <v>635</v>
      </c>
      <c r="UZ119">
        <v>636</v>
      </c>
      <c r="VA119">
        <v>637</v>
      </c>
      <c r="VB119">
        <v>638</v>
      </c>
      <c r="VC119">
        <v>640</v>
      </c>
      <c r="VD119">
        <v>641</v>
      </c>
      <c r="VE119">
        <v>642</v>
      </c>
      <c r="VF119">
        <v>644</v>
      </c>
      <c r="VG119">
        <v>645</v>
      </c>
      <c r="VH119">
        <v>646</v>
      </c>
      <c r="VI119">
        <v>647</v>
      </c>
      <c r="VJ119">
        <v>648</v>
      </c>
      <c r="VK119">
        <v>649</v>
      </c>
      <c r="VL119">
        <v>651</v>
      </c>
      <c r="VM119">
        <v>652</v>
      </c>
      <c r="VN119">
        <v>653</v>
      </c>
      <c r="VO119">
        <v>654</v>
      </c>
      <c r="VP119">
        <v>655</v>
      </c>
      <c r="VQ119">
        <v>656</v>
      </c>
      <c r="VR119">
        <v>658</v>
      </c>
      <c r="VS119">
        <v>659</v>
      </c>
      <c r="VT119">
        <v>660</v>
      </c>
      <c r="VU119">
        <v>661</v>
      </c>
      <c r="VV119">
        <v>662</v>
      </c>
      <c r="VW119">
        <v>663</v>
      </c>
      <c r="VX119">
        <v>665</v>
      </c>
      <c r="VY119">
        <v>666</v>
      </c>
      <c r="VZ119">
        <v>667</v>
      </c>
      <c r="WA119">
        <v>668</v>
      </c>
      <c r="WB119">
        <v>669</v>
      </c>
      <c r="WC119">
        <v>670</v>
      </c>
      <c r="WD119">
        <v>671</v>
      </c>
      <c r="WE119">
        <v>672</v>
      </c>
      <c r="WF119">
        <v>673</v>
      </c>
      <c r="WG119">
        <v>674</v>
      </c>
      <c r="WH119">
        <v>675</v>
      </c>
      <c r="WI119">
        <v>676</v>
      </c>
      <c r="WJ119">
        <v>677</v>
      </c>
      <c r="WK119">
        <v>678</v>
      </c>
      <c r="WL119">
        <v>680</v>
      </c>
      <c r="WM119">
        <v>681</v>
      </c>
      <c r="WN119">
        <v>682</v>
      </c>
      <c r="WO119">
        <v>683</v>
      </c>
      <c r="WP119">
        <v>684</v>
      </c>
      <c r="WQ119">
        <v>685</v>
      </c>
      <c r="WR119">
        <v>687</v>
      </c>
      <c r="WS119">
        <v>688</v>
      </c>
      <c r="WT119">
        <v>689</v>
      </c>
      <c r="WU119">
        <v>690</v>
      </c>
      <c r="WV119">
        <v>691</v>
      </c>
      <c r="WW119">
        <v>692</v>
      </c>
      <c r="WX119">
        <v>694</v>
      </c>
      <c r="WY119">
        <v>695</v>
      </c>
      <c r="WZ119">
        <v>696</v>
      </c>
      <c r="XA119">
        <v>697</v>
      </c>
      <c r="XB119">
        <v>698</v>
      </c>
      <c r="XC119">
        <v>699</v>
      </c>
      <c r="XD119">
        <v>701</v>
      </c>
      <c r="XE119">
        <v>702</v>
      </c>
      <c r="XF119">
        <v>703</v>
      </c>
      <c r="XG119">
        <v>704</v>
      </c>
      <c r="XH119">
        <v>705</v>
      </c>
      <c r="XI119">
        <v>707</v>
      </c>
      <c r="XJ119">
        <v>708</v>
      </c>
      <c r="XK119">
        <v>709</v>
      </c>
      <c r="XL119">
        <v>710</v>
      </c>
      <c r="XM119">
        <v>711</v>
      </c>
      <c r="XN119">
        <v>712</v>
      </c>
      <c r="XO119">
        <v>713</v>
      </c>
      <c r="XP119">
        <v>714</v>
      </c>
      <c r="XQ119">
        <v>716</v>
      </c>
      <c r="XR119">
        <v>717</v>
      </c>
      <c r="XS119">
        <v>718</v>
      </c>
      <c r="XT119">
        <v>719</v>
      </c>
      <c r="XU119">
        <v>721</v>
      </c>
      <c r="XV119">
        <v>722</v>
      </c>
      <c r="XW119">
        <v>723</v>
      </c>
      <c r="XX119">
        <v>724</v>
      </c>
      <c r="XY119">
        <v>725</v>
      </c>
      <c r="XZ119">
        <v>726</v>
      </c>
      <c r="YA119">
        <v>727</v>
      </c>
      <c r="YB119">
        <v>728</v>
      </c>
      <c r="YC119">
        <v>730</v>
      </c>
      <c r="YD119">
        <v>731</v>
      </c>
      <c r="YE119">
        <v>732</v>
      </c>
      <c r="YF119">
        <v>733</v>
      </c>
      <c r="YG119">
        <v>734</v>
      </c>
      <c r="YH119">
        <v>735</v>
      </c>
      <c r="YI119">
        <v>736</v>
      </c>
      <c r="YJ119">
        <v>737</v>
      </c>
      <c r="YK119">
        <v>738</v>
      </c>
      <c r="YL119">
        <v>739</v>
      </c>
      <c r="YM119">
        <v>740</v>
      </c>
      <c r="YN119">
        <v>741</v>
      </c>
      <c r="YO119">
        <v>743</v>
      </c>
      <c r="YP119">
        <v>744</v>
      </c>
      <c r="YQ119">
        <v>745</v>
      </c>
      <c r="YR119">
        <v>746</v>
      </c>
      <c r="YS119">
        <v>747</v>
      </c>
      <c r="YT119">
        <v>748</v>
      </c>
      <c r="YU119">
        <v>749</v>
      </c>
      <c r="YV119">
        <v>750</v>
      </c>
      <c r="YW119">
        <v>752</v>
      </c>
      <c r="YX119">
        <v>753</v>
      </c>
      <c r="YY119">
        <v>754</v>
      </c>
      <c r="YZ119">
        <v>755</v>
      </c>
      <c r="ZA119">
        <v>757</v>
      </c>
      <c r="ZB119">
        <v>758</v>
      </c>
      <c r="ZC119">
        <v>759</v>
      </c>
      <c r="ZD119">
        <v>760</v>
      </c>
      <c r="ZE119">
        <v>761</v>
      </c>
      <c r="ZF119">
        <v>762</v>
      </c>
      <c r="ZG119">
        <v>763</v>
      </c>
      <c r="ZH119">
        <v>764</v>
      </c>
      <c r="ZI119">
        <v>766</v>
      </c>
      <c r="ZJ119">
        <v>767</v>
      </c>
      <c r="ZK119">
        <v>768</v>
      </c>
      <c r="ZL119">
        <v>769</v>
      </c>
      <c r="ZM119">
        <v>770</v>
      </c>
      <c r="ZN119">
        <v>771</v>
      </c>
      <c r="ZO119">
        <v>772</v>
      </c>
      <c r="ZP119">
        <v>774</v>
      </c>
      <c r="ZQ119">
        <v>775</v>
      </c>
      <c r="ZR119">
        <v>776</v>
      </c>
      <c r="ZS119">
        <v>777</v>
      </c>
      <c r="ZT119">
        <v>778</v>
      </c>
      <c r="ZU119">
        <v>779</v>
      </c>
      <c r="ZV119">
        <v>781</v>
      </c>
      <c r="ZW119">
        <v>782</v>
      </c>
      <c r="ZX119">
        <v>783</v>
      </c>
      <c r="ZY119">
        <v>784</v>
      </c>
      <c r="ZZ119">
        <v>785</v>
      </c>
      <c r="AAA119">
        <v>786</v>
      </c>
      <c r="AAB119">
        <v>787</v>
      </c>
      <c r="AAC119">
        <v>788</v>
      </c>
      <c r="AAD119">
        <v>789</v>
      </c>
      <c r="AAE119">
        <v>790</v>
      </c>
      <c r="AAF119">
        <v>792</v>
      </c>
      <c r="AAG119">
        <v>793</v>
      </c>
      <c r="AAH119">
        <v>794</v>
      </c>
      <c r="AAI119">
        <v>795</v>
      </c>
      <c r="AAJ119">
        <v>796</v>
      </c>
      <c r="AAK119">
        <v>797</v>
      </c>
      <c r="AAL119">
        <v>799</v>
      </c>
      <c r="AAM119">
        <v>800</v>
      </c>
      <c r="AAN119">
        <v>802</v>
      </c>
      <c r="AAO119">
        <v>803</v>
      </c>
      <c r="AAP119">
        <v>804</v>
      </c>
      <c r="AAQ119">
        <v>805</v>
      </c>
      <c r="AAR119">
        <v>806</v>
      </c>
      <c r="AAS119">
        <v>807</v>
      </c>
      <c r="AAT119">
        <v>809</v>
      </c>
      <c r="AAU119">
        <v>810</v>
      </c>
      <c r="AAV119">
        <v>811</v>
      </c>
      <c r="AAW119">
        <v>812</v>
      </c>
      <c r="AAX119">
        <v>813</v>
      </c>
      <c r="AAY119">
        <v>814</v>
      </c>
      <c r="AAZ119">
        <v>815</v>
      </c>
      <c r="ABA119">
        <v>816</v>
      </c>
      <c r="ABB119">
        <v>817</v>
      </c>
      <c r="ABC119">
        <v>818</v>
      </c>
      <c r="ABD119">
        <v>820</v>
      </c>
      <c r="ABE119">
        <v>821</v>
      </c>
      <c r="ABF119">
        <v>822</v>
      </c>
      <c r="ABG119">
        <v>823</v>
      </c>
      <c r="ABH119">
        <v>824</v>
      </c>
      <c r="ABI119">
        <v>825</v>
      </c>
      <c r="ABJ119">
        <v>827</v>
      </c>
      <c r="ABK119">
        <v>828</v>
      </c>
      <c r="ABL119">
        <v>829</v>
      </c>
      <c r="ABM119">
        <v>830</v>
      </c>
      <c r="ABN119">
        <v>831</v>
      </c>
      <c r="ABO119">
        <v>832</v>
      </c>
      <c r="ABP119">
        <v>833</v>
      </c>
      <c r="ABQ119">
        <v>834</v>
      </c>
      <c r="ABR119">
        <v>835</v>
      </c>
      <c r="ABS119">
        <v>837</v>
      </c>
      <c r="ABT119">
        <v>838</v>
      </c>
      <c r="ABU119">
        <v>839</v>
      </c>
      <c r="ABV119">
        <v>840</v>
      </c>
      <c r="ABW119">
        <v>841</v>
      </c>
      <c r="ABX119">
        <v>842</v>
      </c>
      <c r="ABY119">
        <v>843</v>
      </c>
      <c r="ABZ119">
        <v>844</v>
      </c>
      <c r="ACA119">
        <v>846</v>
      </c>
      <c r="ACB119">
        <v>847</v>
      </c>
      <c r="ACC119">
        <v>848</v>
      </c>
      <c r="ACD119">
        <v>849</v>
      </c>
      <c r="ACE119">
        <v>850</v>
      </c>
      <c r="ACF119">
        <v>851</v>
      </c>
      <c r="ACG119">
        <v>852</v>
      </c>
      <c r="ACH119">
        <v>853</v>
      </c>
      <c r="ACI119">
        <v>855</v>
      </c>
      <c r="ACJ119">
        <v>856</v>
      </c>
      <c r="ACK119">
        <v>857</v>
      </c>
      <c r="ACL119">
        <v>858</v>
      </c>
      <c r="ACM119">
        <v>859</v>
      </c>
      <c r="ACN119">
        <v>860</v>
      </c>
      <c r="ACO119">
        <v>861</v>
      </c>
      <c r="ACP119">
        <v>862</v>
      </c>
      <c r="ACQ119">
        <v>865</v>
      </c>
      <c r="ACR119">
        <v>866</v>
      </c>
      <c r="ACS119">
        <v>867</v>
      </c>
      <c r="ACT119">
        <v>868</v>
      </c>
      <c r="ACU119">
        <v>869</v>
      </c>
      <c r="ACV119">
        <v>870</v>
      </c>
      <c r="ACW119">
        <v>871</v>
      </c>
      <c r="ACX119">
        <v>872</v>
      </c>
      <c r="ACY119">
        <v>874</v>
      </c>
      <c r="ACZ119">
        <v>875</v>
      </c>
      <c r="ADA119">
        <v>876</v>
      </c>
      <c r="ADB119">
        <v>877</v>
      </c>
      <c r="ADC119">
        <v>878</v>
      </c>
      <c r="ADD119">
        <v>879</v>
      </c>
      <c r="ADE119">
        <v>880</v>
      </c>
      <c r="ADF119">
        <v>881</v>
      </c>
      <c r="ADG119">
        <v>883</v>
      </c>
      <c r="ADH119">
        <v>884</v>
      </c>
      <c r="ADI119">
        <v>885</v>
      </c>
      <c r="ADJ119">
        <v>886</v>
      </c>
      <c r="ADK119">
        <v>887</v>
      </c>
      <c r="ADL119">
        <v>888</v>
      </c>
      <c r="ADM119">
        <v>889</v>
      </c>
      <c r="ADN119">
        <v>890</v>
      </c>
      <c r="ADO119">
        <v>892</v>
      </c>
      <c r="ADP119">
        <v>893</v>
      </c>
      <c r="ADQ119">
        <v>894</v>
      </c>
      <c r="ADR119">
        <v>895</v>
      </c>
      <c r="ADS119">
        <v>896</v>
      </c>
      <c r="ADT119">
        <v>897</v>
      </c>
      <c r="ADU119">
        <v>898</v>
      </c>
      <c r="ADV119">
        <v>899</v>
      </c>
      <c r="ADW119">
        <v>900</v>
      </c>
      <c r="ADX119">
        <v>901</v>
      </c>
      <c r="ADY119">
        <v>902</v>
      </c>
      <c r="ADZ119">
        <v>904</v>
      </c>
      <c r="AEA119">
        <v>905</v>
      </c>
      <c r="AEB119">
        <v>906</v>
      </c>
      <c r="AEC119">
        <v>907</v>
      </c>
      <c r="AED119">
        <v>908</v>
      </c>
      <c r="AEE119">
        <v>909</v>
      </c>
      <c r="AEF119">
        <v>911</v>
      </c>
      <c r="AEG119">
        <v>912</v>
      </c>
      <c r="AEH119">
        <v>913</v>
      </c>
      <c r="AEI119">
        <v>914</v>
      </c>
      <c r="AEJ119">
        <v>915</v>
      </c>
      <c r="AEK119">
        <v>916</v>
      </c>
      <c r="AEL119">
        <v>918</v>
      </c>
      <c r="AEM119">
        <v>919</v>
      </c>
      <c r="AEN119">
        <v>920</v>
      </c>
      <c r="AEO119">
        <v>921</v>
      </c>
      <c r="AEP119">
        <v>922</v>
      </c>
      <c r="AEQ119">
        <v>923</v>
      </c>
      <c r="AER119">
        <v>925</v>
      </c>
      <c r="AES119">
        <v>926</v>
      </c>
      <c r="AET119">
        <v>927</v>
      </c>
      <c r="AEU119">
        <v>928</v>
      </c>
      <c r="AEV119">
        <v>929</v>
      </c>
      <c r="AEW119">
        <v>930</v>
      </c>
      <c r="AEX119">
        <v>932</v>
      </c>
      <c r="AEY119">
        <v>933</v>
      </c>
      <c r="AEZ119">
        <v>934</v>
      </c>
      <c r="AFA119">
        <v>935</v>
      </c>
      <c r="AFB119">
        <v>936</v>
      </c>
      <c r="AFC119">
        <v>937</v>
      </c>
      <c r="AFD119">
        <v>939</v>
      </c>
      <c r="AFE119">
        <v>940</v>
      </c>
      <c r="AFF119">
        <v>941</v>
      </c>
      <c r="AFG119">
        <v>942</v>
      </c>
      <c r="AFH119">
        <v>943</v>
      </c>
      <c r="AFI119">
        <v>944</v>
      </c>
      <c r="AFJ119">
        <v>946</v>
      </c>
      <c r="AFK119">
        <v>947</v>
      </c>
      <c r="AFL119">
        <v>948</v>
      </c>
      <c r="AFM119">
        <v>949</v>
      </c>
      <c r="AFN119">
        <v>950</v>
      </c>
      <c r="AFO119">
        <v>951</v>
      </c>
      <c r="AFP119">
        <v>953</v>
      </c>
      <c r="AFQ119">
        <v>954</v>
      </c>
      <c r="AFR119">
        <v>955</v>
      </c>
      <c r="AFS119">
        <v>956</v>
      </c>
      <c r="AFT119">
        <v>957</v>
      </c>
      <c r="AFU119">
        <v>958</v>
      </c>
      <c r="AFV119">
        <v>959</v>
      </c>
      <c r="AFW119">
        <v>960</v>
      </c>
      <c r="AFX119">
        <v>961</v>
      </c>
      <c r="AFY119">
        <v>962</v>
      </c>
      <c r="AFZ119">
        <v>963</v>
      </c>
      <c r="AGA119">
        <v>964</v>
      </c>
      <c r="AGB119">
        <v>965</v>
      </c>
      <c r="AGC119">
        <v>967</v>
      </c>
      <c r="AGD119">
        <v>968</v>
      </c>
      <c r="AGE119">
        <v>969</v>
      </c>
      <c r="AGF119">
        <v>970</v>
      </c>
      <c r="AGG119">
        <v>971</v>
      </c>
      <c r="AGH119">
        <v>972</v>
      </c>
      <c r="AGI119">
        <v>973</v>
      </c>
      <c r="AGJ119">
        <v>974</v>
      </c>
      <c r="AGK119">
        <v>976</v>
      </c>
      <c r="AGL119">
        <v>977</v>
      </c>
      <c r="AGM119">
        <v>978</v>
      </c>
      <c r="AGN119">
        <v>979</v>
      </c>
      <c r="AGO119">
        <v>981</v>
      </c>
      <c r="AGP119">
        <v>982</v>
      </c>
      <c r="AGQ119">
        <v>983</v>
      </c>
      <c r="AGR119">
        <v>984</v>
      </c>
      <c r="AGS119">
        <v>985</v>
      </c>
      <c r="AGT119">
        <v>986</v>
      </c>
      <c r="AGU119">
        <v>987</v>
      </c>
      <c r="AGV119">
        <v>988</v>
      </c>
      <c r="AGW119">
        <v>990</v>
      </c>
      <c r="AGX119">
        <v>991</v>
      </c>
      <c r="AGY119">
        <v>992</v>
      </c>
      <c r="AGZ119">
        <v>993</v>
      </c>
      <c r="AHA119">
        <v>995</v>
      </c>
      <c r="AHB119">
        <v>996</v>
      </c>
      <c r="AHC119">
        <v>997</v>
      </c>
      <c r="AHD119">
        <v>998</v>
      </c>
      <c r="AHE119">
        <v>999</v>
      </c>
      <c r="AHF119">
        <v>1000</v>
      </c>
      <c r="AHG119">
        <v>1001</v>
      </c>
      <c r="AHH119">
        <v>1002</v>
      </c>
      <c r="AHI119">
        <v>1004</v>
      </c>
      <c r="AHJ119">
        <v>1005</v>
      </c>
      <c r="AHK119">
        <v>1006</v>
      </c>
      <c r="AHL119">
        <v>1007</v>
      </c>
      <c r="AHM119">
        <v>1009</v>
      </c>
      <c r="AHN119">
        <v>1010</v>
      </c>
      <c r="AHO119">
        <v>1011</v>
      </c>
      <c r="AHP119">
        <v>1012</v>
      </c>
      <c r="AHQ119">
        <v>1013</v>
      </c>
      <c r="AHR119">
        <v>1014</v>
      </c>
      <c r="AHS119">
        <v>1015</v>
      </c>
      <c r="AHT119">
        <v>1016</v>
      </c>
      <c r="AHU119">
        <v>1018</v>
      </c>
      <c r="AHV119">
        <v>1019</v>
      </c>
      <c r="AHW119">
        <v>1020</v>
      </c>
      <c r="AHX119">
        <v>1021</v>
      </c>
      <c r="AHY119">
        <v>1022</v>
      </c>
      <c r="AHZ119">
        <v>1023</v>
      </c>
      <c r="AIA119">
        <v>1024</v>
      </c>
      <c r="AIB119">
        <v>1025</v>
      </c>
      <c r="AIC119">
        <v>1027</v>
      </c>
      <c r="AID119">
        <v>1028</v>
      </c>
      <c r="AIE119">
        <v>1029</v>
      </c>
      <c r="AIF119">
        <v>1030</v>
      </c>
      <c r="AIG119">
        <v>1031</v>
      </c>
      <c r="AIH119">
        <v>1032</v>
      </c>
      <c r="AII119">
        <v>1033</v>
      </c>
      <c r="AIJ119">
        <v>1034</v>
      </c>
      <c r="AIK119">
        <v>1036</v>
      </c>
      <c r="AIL119">
        <v>1037</v>
      </c>
      <c r="AIM119">
        <v>1038</v>
      </c>
      <c r="AIN119">
        <v>1039</v>
      </c>
      <c r="AIO119">
        <v>1041</v>
      </c>
      <c r="AIP119">
        <v>1042</v>
      </c>
      <c r="AIQ119">
        <v>1043</v>
      </c>
      <c r="AIR119">
        <v>1044</v>
      </c>
      <c r="AIS119">
        <v>1045</v>
      </c>
      <c r="AIT119">
        <v>1046</v>
      </c>
      <c r="AIU119">
        <v>1047</v>
      </c>
      <c r="AIV119">
        <v>1048</v>
      </c>
      <c r="AIW119">
        <v>1050</v>
      </c>
      <c r="AIX119">
        <v>1051</v>
      </c>
      <c r="AIY119">
        <v>1052</v>
      </c>
      <c r="AIZ119">
        <v>1053</v>
      </c>
      <c r="AJA119">
        <v>1054</v>
      </c>
      <c r="AJB119">
        <v>1055</v>
      </c>
      <c r="AJC119">
        <v>1056</v>
      </c>
      <c r="AJD119">
        <v>1057</v>
      </c>
      <c r="AJE119">
        <v>1058</v>
      </c>
      <c r="AJF119">
        <v>1059</v>
      </c>
      <c r="AJG119">
        <v>1060</v>
      </c>
      <c r="AJH119">
        <v>1061</v>
      </c>
      <c r="AJI119">
        <v>1063</v>
      </c>
      <c r="AJJ119">
        <v>1064</v>
      </c>
      <c r="AJK119">
        <v>1065</v>
      </c>
      <c r="AJL119">
        <v>1066</v>
      </c>
      <c r="AJM119">
        <v>1067</v>
      </c>
      <c r="AJN119">
        <v>1068</v>
      </c>
      <c r="AJO119">
        <v>1069</v>
      </c>
      <c r="AJP119">
        <v>1070</v>
      </c>
      <c r="AJQ119">
        <v>1072</v>
      </c>
      <c r="AJR119">
        <v>1073</v>
      </c>
      <c r="AJS119">
        <v>1074</v>
      </c>
      <c r="AJT119">
        <v>1075</v>
      </c>
      <c r="AJU119">
        <v>1077</v>
      </c>
      <c r="AJV119">
        <v>1078</v>
      </c>
      <c r="AJW119">
        <v>1079</v>
      </c>
      <c r="AJX119">
        <v>1080</v>
      </c>
      <c r="AJY119">
        <v>1081</v>
      </c>
      <c r="AJZ119">
        <v>1082</v>
      </c>
      <c r="AKA119">
        <v>1083</v>
      </c>
      <c r="AKB119">
        <v>1084</v>
      </c>
      <c r="AKC119">
        <v>1086</v>
      </c>
      <c r="AKD119">
        <v>1087</v>
      </c>
      <c r="AKE119">
        <v>1088</v>
      </c>
      <c r="AKF119">
        <v>1089</v>
      </c>
      <c r="AKG119">
        <v>1090</v>
      </c>
      <c r="AKH119">
        <v>1092</v>
      </c>
      <c r="AKI119">
        <v>1093</v>
      </c>
      <c r="AKJ119">
        <v>1094</v>
      </c>
      <c r="AKK119">
        <v>1095</v>
      </c>
      <c r="AKL119">
        <v>1096</v>
      </c>
      <c r="AKM119">
        <v>1097</v>
      </c>
      <c r="AKN119">
        <v>1099</v>
      </c>
      <c r="AKO119">
        <v>1100</v>
      </c>
      <c r="AKP119">
        <v>1101</v>
      </c>
      <c r="AKQ119">
        <v>1102</v>
      </c>
      <c r="AKR119">
        <v>1103</v>
      </c>
      <c r="AKS119">
        <v>1104</v>
      </c>
      <c r="AKT119">
        <v>1106</v>
      </c>
      <c r="AKU119">
        <v>1107</v>
      </c>
      <c r="AKV119">
        <v>1108</v>
      </c>
      <c r="AKW119">
        <v>1109</v>
      </c>
      <c r="AKX119">
        <v>1110</v>
      </c>
      <c r="AKY119">
        <v>1111</v>
      </c>
      <c r="AKZ119">
        <v>1113</v>
      </c>
      <c r="ALA119">
        <v>1114</v>
      </c>
      <c r="ALB119">
        <v>1115</v>
      </c>
      <c r="ALC119">
        <v>1116</v>
      </c>
      <c r="ALD119">
        <v>1117</v>
      </c>
      <c r="ALE119">
        <v>1118</v>
      </c>
      <c r="ALF119">
        <v>1119</v>
      </c>
      <c r="ALG119">
        <v>1120</v>
      </c>
      <c r="ALH119">
        <v>1121</v>
      </c>
      <c r="ALI119">
        <v>1122</v>
      </c>
      <c r="ALJ119">
        <v>1123</v>
      </c>
      <c r="ALK119">
        <v>1124</v>
      </c>
      <c r="ALL119">
        <v>1125</v>
      </c>
      <c r="ALM119">
        <v>1126</v>
      </c>
      <c r="ALN119">
        <v>1128</v>
      </c>
      <c r="ALO119">
        <v>1129</v>
      </c>
      <c r="ALP119">
        <v>1130</v>
      </c>
      <c r="ALQ119">
        <v>1131</v>
      </c>
      <c r="ALR119">
        <v>1132</v>
      </c>
      <c r="ALS119">
        <v>1133</v>
      </c>
      <c r="ALT119">
        <v>1135</v>
      </c>
      <c r="ALU119">
        <v>1136</v>
      </c>
      <c r="ALV119">
        <v>1137</v>
      </c>
      <c r="ALW119">
        <v>1138</v>
      </c>
      <c r="ALX119">
        <v>1139</v>
      </c>
      <c r="ALY119">
        <v>1140</v>
      </c>
      <c r="ALZ119">
        <v>1142</v>
      </c>
      <c r="AMA119">
        <v>1143</v>
      </c>
      <c r="AMB119">
        <v>1144</v>
      </c>
      <c r="AMC119">
        <v>1145</v>
      </c>
      <c r="AMD119">
        <v>1146</v>
      </c>
      <c r="AME119">
        <v>1147</v>
      </c>
      <c r="AMF119">
        <v>1149</v>
      </c>
      <c r="AMG119">
        <v>1150</v>
      </c>
      <c r="AMH119">
        <v>1151</v>
      </c>
      <c r="AMI119">
        <v>1153</v>
      </c>
      <c r="AMJ119">
        <v>1154</v>
      </c>
      <c r="AMK119">
        <v>1155</v>
      </c>
      <c r="AML119">
        <v>1156</v>
      </c>
      <c r="AMM119">
        <v>1157</v>
      </c>
      <c r="AMN119">
        <v>1158</v>
      </c>
      <c r="AMO119">
        <v>1159</v>
      </c>
      <c r="AMP119">
        <v>1160</v>
      </c>
      <c r="AMQ119">
        <v>1162</v>
      </c>
      <c r="AMR119">
        <v>1163</v>
      </c>
      <c r="AMS119">
        <v>1164</v>
      </c>
      <c r="AMT119">
        <v>1165</v>
      </c>
      <c r="AMU119">
        <v>1166</v>
      </c>
      <c r="AMV119">
        <v>1167</v>
      </c>
      <c r="AMW119">
        <v>1168</v>
      </c>
      <c r="AMX119">
        <v>1169</v>
      </c>
      <c r="AMY119">
        <v>1171</v>
      </c>
      <c r="AMZ119">
        <v>1172</v>
      </c>
      <c r="ANA119">
        <v>1173</v>
      </c>
      <c r="ANB119">
        <v>1174</v>
      </c>
      <c r="ANC119">
        <v>1175</v>
      </c>
      <c r="AND119">
        <v>1176</v>
      </c>
      <c r="ANE119">
        <v>1177</v>
      </c>
      <c r="ANF119">
        <v>1178</v>
      </c>
      <c r="ANG119">
        <v>1180</v>
      </c>
      <c r="ANH119">
        <v>1181</v>
      </c>
      <c r="ANI119">
        <v>1182</v>
      </c>
      <c r="ANJ119">
        <v>1183</v>
      </c>
      <c r="ANK119">
        <v>1184</v>
      </c>
      <c r="ANL119">
        <v>1185</v>
      </c>
      <c r="ANM119">
        <v>1186</v>
      </c>
      <c r="ANN119">
        <v>1187</v>
      </c>
      <c r="ANO119">
        <v>1189</v>
      </c>
      <c r="ANP119">
        <v>1190</v>
      </c>
      <c r="ANQ119">
        <v>1191</v>
      </c>
      <c r="ANR119">
        <v>1192</v>
      </c>
      <c r="ANS119">
        <v>1193</v>
      </c>
      <c r="ANT119">
        <v>1194</v>
      </c>
      <c r="ANU119">
        <v>1195</v>
      </c>
      <c r="ANV119">
        <v>1196</v>
      </c>
      <c r="ANW119">
        <v>1198</v>
      </c>
      <c r="ANX119">
        <v>1199</v>
      </c>
      <c r="ANY119">
        <v>1200</v>
      </c>
      <c r="ANZ119">
        <v>1201</v>
      </c>
      <c r="AOA119">
        <v>1202</v>
      </c>
      <c r="AOB119">
        <v>1203</v>
      </c>
      <c r="AOC119">
        <v>1204</v>
      </c>
      <c r="AOD119">
        <v>1205</v>
      </c>
      <c r="AOE119">
        <v>1207</v>
      </c>
      <c r="AOF119">
        <v>1208</v>
      </c>
      <c r="AOG119">
        <v>1209</v>
      </c>
      <c r="AOH119">
        <v>1210</v>
      </c>
      <c r="AOI119">
        <v>1211</v>
      </c>
      <c r="AOJ119">
        <v>1212</v>
      </c>
      <c r="AOK119">
        <v>1213</v>
      </c>
      <c r="AOL119">
        <v>1214</v>
      </c>
      <c r="AOM119">
        <v>1216</v>
      </c>
      <c r="AON119">
        <v>1218</v>
      </c>
      <c r="AOO119">
        <v>1219</v>
      </c>
      <c r="AOP119">
        <v>1220</v>
      </c>
      <c r="AOQ119">
        <v>1221</v>
      </c>
      <c r="AOR119">
        <v>1222</v>
      </c>
      <c r="AOS119">
        <v>1223</v>
      </c>
      <c r="AOT119">
        <v>1225</v>
      </c>
      <c r="AOU119">
        <v>1226</v>
      </c>
      <c r="AOV119">
        <v>1227</v>
      </c>
      <c r="AOW119">
        <v>1228</v>
      </c>
      <c r="AOX119">
        <v>1229</v>
      </c>
      <c r="AOY119">
        <v>1230</v>
      </c>
      <c r="AOZ119">
        <v>1231</v>
      </c>
      <c r="APA119">
        <v>1232</v>
      </c>
      <c r="APB119">
        <v>1233</v>
      </c>
      <c r="APC119">
        <v>1234</v>
      </c>
      <c r="APD119">
        <v>1236</v>
      </c>
      <c r="APE119">
        <v>1237</v>
      </c>
      <c r="APF119">
        <v>1238</v>
      </c>
      <c r="APG119">
        <v>1239</v>
      </c>
      <c r="APH119">
        <v>1240</v>
      </c>
      <c r="API119">
        <v>1241</v>
      </c>
      <c r="APJ119">
        <v>1243</v>
      </c>
      <c r="APK119">
        <v>1244</v>
      </c>
      <c r="APL119">
        <v>1245</v>
      </c>
      <c r="APM119">
        <v>1246</v>
      </c>
      <c r="APN119">
        <v>1247</v>
      </c>
      <c r="APO119">
        <v>1248</v>
      </c>
      <c r="APP119">
        <v>1249</v>
      </c>
      <c r="APQ119">
        <v>1250</v>
      </c>
      <c r="APR119">
        <v>1251</v>
      </c>
      <c r="APS119">
        <v>1252</v>
      </c>
      <c r="APT119">
        <v>1254</v>
      </c>
      <c r="APU119">
        <v>1255</v>
      </c>
      <c r="APV119">
        <v>1256</v>
      </c>
      <c r="APW119">
        <v>1257</v>
      </c>
      <c r="APX119">
        <v>1258</v>
      </c>
      <c r="APY119">
        <v>1259</v>
      </c>
      <c r="APZ119">
        <v>1261</v>
      </c>
      <c r="AQA119">
        <v>1262</v>
      </c>
      <c r="AQB119">
        <v>1263</v>
      </c>
      <c r="AQC119">
        <v>1264</v>
      </c>
      <c r="AQD119">
        <v>1265</v>
      </c>
      <c r="AQE119">
        <v>1266</v>
      </c>
      <c r="AQF119">
        <v>1267</v>
      </c>
      <c r="AQG119">
        <v>1268</v>
      </c>
      <c r="AQH119">
        <v>1269</v>
      </c>
      <c r="AQI119">
        <v>1270</v>
      </c>
      <c r="AQJ119">
        <v>1272</v>
      </c>
      <c r="AQK119">
        <v>1273</v>
      </c>
      <c r="AQL119">
        <v>1274</v>
      </c>
      <c r="AQM119">
        <v>1275</v>
      </c>
      <c r="AQN119">
        <v>1276</v>
      </c>
      <c r="AQO119">
        <v>1277</v>
      </c>
      <c r="AQP119">
        <v>1279</v>
      </c>
      <c r="AQQ119">
        <v>1280</v>
      </c>
      <c r="AQR119">
        <v>1281</v>
      </c>
      <c r="AQS119">
        <v>1282</v>
      </c>
      <c r="AQT119">
        <v>1283</v>
      </c>
      <c r="AQU119">
        <v>1284</v>
      </c>
      <c r="AQV119">
        <v>1285</v>
      </c>
      <c r="AQW119">
        <v>1287</v>
      </c>
      <c r="AQX119">
        <v>1288</v>
      </c>
      <c r="AQY119">
        <v>1289</v>
      </c>
      <c r="AQZ119">
        <v>1290</v>
      </c>
      <c r="ARA119">
        <v>1291</v>
      </c>
      <c r="ARB119">
        <v>1292</v>
      </c>
      <c r="ARC119">
        <v>1293</v>
      </c>
      <c r="ARD119">
        <v>1294</v>
      </c>
      <c r="ARE119">
        <v>1296</v>
      </c>
      <c r="ARF119">
        <v>1297</v>
      </c>
      <c r="ARG119">
        <v>1298</v>
      </c>
      <c r="ARH119">
        <v>1299</v>
      </c>
      <c r="ARI119">
        <v>1301</v>
      </c>
      <c r="ARJ119">
        <v>1302</v>
      </c>
      <c r="ARK119">
        <v>1303</v>
      </c>
      <c r="ARL119">
        <v>1304</v>
      </c>
      <c r="ARM119">
        <v>1305</v>
      </c>
      <c r="ARN119">
        <v>1306</v>
      </c>
      <c r="ARO119">
        <v>1307</v>
      </c>
      <c r="ARP119">
        <v>1308</v>
      </c>
      <c r="ARQ119">
        <v>1310</v>
      </c>
      <c r="ARR119">
        <v>1311</v>
      </c>
      <c r="ARS119">
        <v>1312</v>
      </c>
      <c r="ART119">
        <v>1313</v>
      </c>
      <c r="ARU119">
        <v>1315</v>
      </c>
      <c r="ARV119">
        <v>1316</v>
      </c>
      <c r="ARW119">
        <v>1317</v>
      </c>
      <c r="ARX119">
        <v>1318</v>
      </c>
      <c r="ARY119">
        <v>1319</v>
      </c>
      <c r="ARZ119">
        <v>1320</v>
      </c>
      <c r="ASA119">
        <v>1321</v>
      </c>
      <c r="ASB119">
        <v>1322</v>
      </c>
      <c r="ASC119">
        <v>1324</v>
      </c>
      <c r="ASD119">
        <v>1325</v>
      </c>
      <c r="ASE119">
        <v>1326</v>
      </c>
      <c r="ASF119">
        <v>1327</v>
      </c>
      <c r="ASG119">
        <v>1329</v>
      </c>
      <c r="ASH119">
        <v>1330</v>
      </c>
      <c r="ASI119">
        <v>1331</v>
      </c>
      <c r="ASJ119">
        <v>1332</v>
      </c>
      <c r="ASK119">
        <v>1333</v>
      </c>
      <c r="ASL119">
        <v>1334</v>
      </c>
      <c r="ASM119">
        <v>1335</v>
      </c>
      <c r="ASN119">
        <v>1336</v>
      </c>
      <c r="ASO119">
        <v>1338</v>
      </c>
      <c r="ASP119">
        <v>1339</v>
      </c>
      <c r="ASQ119">
        <v>1340</v>
      </c>
      <c r="ASR119">
        <v>1341</v>
      </c>
      <c r="ASS119">
        <v>1342</v>
      </c>
      <c r="AST119">
        <v>1343</v>
      </c>
      <c r="ASU119">
        <v>1344</v>
      </c>
      <c r="ASV119">
        <v>1345</v>
      </c>
      <c r="ASW119">
        <v>1346</v>
      </c>
      <c r="ASX119">
        <v>1347</v>
      </c>
      <c r="ASY119">
        <v>1348</v>
      </c>
      <c r="ASZ119">
        <v>1349</v>
      </c>
      <c r="ATA119">
        <v>1350</v>
      </c>
      <c r="ATB119">
        <v>1352</v>
      </c>
      <c r="ATC119">
        <v>1353</v>
      </c>
      <c r="ATD119">
        <v>1354</v>
      </c>
      <c r="ATE119">
        <v>1355</v>
      </c>
      <c r="ATF119">
        <v>1356</v>
      </c>
      <c r="ATG119">
        <v>1357</v>
      </c>
      <c r="ATH119">
        <v>1359</v>
      </c>
      <c r="ATI119">
        <v>1360</v>
      </c>
      <c r="ATJ119">
        <v>1361</v>
      </c>
      <c r="ATK119">
        <v>1362</v>
      </c>
      <c r="ATL119">
        <v>1363</v>
      </c>
      <c r="ATM119">
        <v>1364</v>
      </c>
      <c r="ATN119">
        <v>1366</v>
      </c>
      <c r="ATO119">
        <v>1367</v>
      </c>
      <c r="ATP119">
        <v>1368</v>
      </c>
      <c r="ATQ119">
        <v>1369</v>
      </c>
      <c r="ATR119">
        <v>1370</v>
      </c>
      <c r="ATS119">
        <v>1371</v>
      </c>
      <c r="ATT119">
        <v>1373</v>
      </c>
      <c r="ATU119">
        <v>1374</v>
      </c>
      <c r="ATV119">
        <v>1375</v>
      </c>
      <c r="ATW119">
        <v>1376</v>
      </c>
      <c r="ATX119">
        <v>1377</v>
      </c>
      <c r="ATY119">
        <v>1378</v>
      </c>
      <c r="ATZ119">
        <v>1380</v>
      </c>
      <c r="AUA119">
        <v>1381</v>
      </c>
      <c r="AUB119">
        <v>1382</v>
      </c>
      <c r="AUC119">
        <v>1383</v>
      </c>
      <c r="AUD119">
        <v>1384</v>
      </c>
      <c r="AUE119">
        <v>1385</v>
      </c>
      <c r="AUF119">
        <v>1387</v>
      </c>
      <c r="AUG119">
        <v>1388</v>
      </c>
      <c r="AUH119">
        <v>1389</v>
      </c>
      <c r="AUI119">
        <v>1390</v>
      </c>
      <c r="AUJ119">
        <v>1391</v>
      </c>
      <c r="AUK119">
        <v>1392</v>
      </c>
      <c r="AUL119">
        <v>1394</v>
      </c>
      <c r="AUM119">
        <v>1395</v>
      </c>
      <c r="AUN119">
        <v>1396</v>
      </c>
      <c r="AUO119">
        <v>1397</v>
      </c>
      <c r="AUP119">
        <v>1398</v>
      </c>
      <c r="AUQ119">
        <v>1399</v>
      </c>
      <c r="AUR119">
        <v>1401</v>
      </c>
      <c r="AUS119">
        <v>1402</v>
      </c>
      <c r="AUT119">
        <v>1403</v>
      </c>
      <c r="AUU119">
        <v>1404</v>
      </c>
      <c r="AUV119">
        <v>1405</v>
      </c>
      <c r="AUW119">
        <v>1406</v>
      </c>
      <c r="AUX119">
        <v>1407</v>
      </c>
      <c r="AUY119">
        <v>1408</v>
      </c>
      <c r="AUZ119">
        <v>1409</v>
      </c>
      <c r="AVA119">
        <v>1410</v>
      </c>
      <c r="AVB119">
        <v>1411</v>
      </c>
      <c r="AVC119">
        <v>1413</v>
      </c>
      <c r="AVD119">
        <v>1414</v>
      </c>
      <c r="AVE119">
        <v>1415</v>
      </c>
      <c r="AVF119">
        <v>1416</v>
      </c>
      <c r="AVG119">
        <v>1417</v>
      </c>
      <c r="AVH119">
        <v>1418</v>
      </c>
      <c r="AVI119">
        <v>1419</v>
      </c>
      <c r="AVJ119">
        <v>1420</v>
      </c>
      <c r="AVK119">
        <v>1422</v>
      </c>
      <c r="AVL119">
        <v>1423</v>
      </c>
      <c r="AVM119">
        <v>1424</v>
      </c>
      <c r="AVN119">
        <v>1425</v>
      </c>
      <c r="AVO119">
        <v>1426</v>
      </c>
      <c r="AVP119">
        <v>1427</v>
      </c>
      <c r="AVQ119">
        <v>1428</v>
      </c>
      <c r="AVR119">
        <v>1429</v>
      </c>
      <c r="AVS119">
        <v>1431</v>
      </c>
      <c r="AVT119">
        <v>1432</v>
      </c>
      <c r="AVU119">
        <v>1433</v>
      </c>
      <c r="AVV119">
        <v>1434</v>
      </c>
      <c r="AVW119">
        <v>1435</v>
      </c>
      <c r="AVX119">
        <v>1436</v>
      </c>
      <c r="AVY119">
        <v>1437</v>
      </c>
      <c r="AVZ119">
        <v>1438</v>
      </c>
      <c r="AWA119">
        <v>1441</v>
      </c>
      <c r="AWB119">
        <v>1442</v>
      </c>
      <c r="AWC119">
        <v>1443</v>
      </c>
      <c r="AWD119">
        <v>1444</v>
      </c>
      <c r="AWE119">
        <v>1445</v>
      </c>
      <c r="AWF119">
        <v>1446</v>
      </c>
      <c r="AWG119">
        <v>1447</v>
      </c>
      <c r="AWH119">
        <v>1448</v>
      </c>
      <c r="AWI119">
        <v>1450</v>
      </c>
      <c r="AWJ119">
        <v>1451</v>
      </c>
      <c r="AWK119">
        <v>1452</v>
      </c>
      <c r="AWL119">
        <v>1453</v>
      </c>
      <c r="AWM119">
        <v>1454</v>
      </c>
      <c r="AWN119">
        <v>1455</v>
      </c>
      <c r="AWO119">
        <v>1456</v>
      </c>
      <c r="AWP119">
        <v>1457</v>
      </c>
      <c r="AWQ119">
        <v>1459</v>
      </c>
      <c r="AWR119">
        <v>1460</v>
      </c>
      <c r="AWS119">
        <v>1461</v>
      </c>
      <c r="AWT119">
        <v>1462</v>
      </c>
      <c r="AWU119">
        <v>1463</v>
      </c>
      <c r="AWV119">
        <v>1464</v>
      </c>
      <c r="AWW119">
        <v>1465</v>
      </c>
      <c r="AWX119">
        <v>1466</v>
      </c>
      <c r="AWY119">
        <v>1468</v>
      </c>
      <c r="AWZ119">
        <v>1469</v>
      </c>
      <c r="AXA119">
        <v>1470</v>
      </c>
      <c r="AXB119">
        <v>1471</v>
      </c>
      <c r="AXC119">
        <v>1472</v>
      </c>
      <c r="AXD119">
        <v>1473</v>
      </c>
      <c r="AXE119">
        <v>1474</v>
      </c>
      <c r="AXF119">
        <v>1475</v>
      </c>
      <c r="AXG119">
        <v>1476</v>
      </c>
      <c r="AXH119">
        <v>1478</v>
      </c>
      <c r="AXI119">
        <v>1479</v>
      </c>
      <c r="AXJ119">
        <v>1480</v>
      </c>
      <c r="AXK119">
        <v>1481</v>
      </c>
      <c r="AXL119">
        <v>1482</v>
      </c>
      <c r="AXM119">
        <v>1483</v>
      </c>
      <c r="AXN119">
        <v>1485</v>
      </c>
      <c r="AXO119">
        <v>1486</v>
      </c>
      <c r="AXP119">
        <v>1487</v>
      </c>
      <c r="AXQ119">
        <v>1488</v>
      </c>
      <c r="AXR119">
        <v>1489</v>
      </c>
      <c r="AXS119">
        <v>1490</v>
      </c>
      <c r="AXT119">
        <v>1491</v>
      </c>
      <c r="AXU119">
        <v>1492</v>
      </c>
      <c r="AXV119">
        <v>1493</v>
      </c>
      <c r="AXW119">
        <v>1494</v>
      </c>
      <c r="AXX119">
        <v>1496</v>
      </c>
      <c r="AXY119">
        <v>1497</v>
      </c>
      <c r="AXZ119">
        <v>1498</v>
      </c>
      <c r="AYA119">
        <v>1499</v>
      </c>
      <c r="AYB119">
        <v>1500</v>
      </c>
      <c r="AYC119">
        <v>1501</v>
      </c>
      <c r="AYD119">
        <v>1503</v>
      </c>
      <c r="AYE119">
        <v>1504</v>
      </c>
      <c r="AYF119">
        <v>1506</v>
      </c>
      <c r="AYG119">
        <v>1507</v>
      </c>
      <c r="AYH119">
        <v>1508</v>
      </c>
      <c r="AYI119">
        <v>1509</v>
      </c>
      <c r="AYJ119">
        <v>1510</v>
      </c>
      <c r="AYK119">
        <v>1511</v>
      </c>
      <c r="AYL119">
        <v>1513</v>
      </c>
      <c r="AYM119">
        <v>1514</v>
      </c>
      <c r="AYN119">
        <v>1515</v>
      </c>
      <c r="AYO119">
        <v>1516</v>
      </c>
      <c r="AYP119">
        <v>1517</v>
      </c>
      <c r="AYQ119">
        <v>1518</v>
      </c>
      <c r="AYR119">
        <v>1519</v>
      </c>
      <c r="AYS119">
        <v>1520</v>
      </c>
      <c r="AYT119">
        <v>1521</v>
      </c>
      <c r="AYU119">
        <v>1522</v>
      </c>
      <c r="AYV119">
        <v>1524</v>
      </c>
      <c r="AYW119">
        <v>1525</v>
      </c>
      <c r="AYX119">
        <v>1526</v>
      </c>
      <c r="AYY119">
        <v>1527</v>
      </c>
      <c r="AYZ119">
        <v>1528</v>
      </c>
      <c r="AZA119">
        <v>1529</v>
      </c>
      <c r="AZB119">
        <v>1531</v>
      </c>
      <c r="AZC119">
        <v>1532</v>
      </c>
      <c r="AZD119">
        <v>1533</v>
      </c>
      <c r="AZE119">
        <v>1534</v>
      </c>
      <c r="AZF119">
        <v>1535</v>
      </c>
      <c r="AZG119">
        <v>1536</v>
      </c>
      <c r="AZH119">
        <v>1537</v>
      </c>
      <c r="AZI119">
        <v>1538</v>
      </c>
      <c r="AZJ119">
        <v>1540</v>
      </c>
      <c r="AZK119">
        <v>1541</v>
      </c>
      <c r="AZL119">
        <v>1542</v>
      </c>
      <c r="AZM119">
        <v>1543</v>
      </c>
      <c r="AZN119">
        <v>1544</v>
      </c>
      <c r="AZO119">
        <v>1545</v>
      </c>
      <c r="AZP119">
        <v>1547</v>
      </c>
      <c r="AZQ119">
        <v>1548</v>
      </c>
      <c r="AZR119">
        <v>1549</v>
      </c>
      <c r="AZS119">
        <v>1550</v>
      </c>
      <c r="AZT119">
        <v>1551</v>
      </c>
      <c r="AZU119">
        <v>1552</v>
      </c>
      <c r="AZV119">
        <v>1554</v>
      </c>
      <c r="AZW119">
        <v>1555</v>
      </c>
      <c r="AZX119">
        <v>1556</v>
      </c>
      <c r="AZY119">
        <v>1557</v>
      </c>
      <c r="AZZ119">
        <v>1558</v>
      </c>
      <c r="BAA119">
        <v>1559</v>
      </c>
      <c r="BAB119">
        <v>1561</v>
      </c>
      <c r="BAC119">
        <v>1562</v>
      </c>
      <c r="BAD119">
        <v>1563</v>
      </c>
      <c r="BAE119">
        <v>1564</v>
      </c>
      <c r="BAF119">
        <v>1565</v>
      </c>
      <c r="BAG119">
        <v>1566</v>
      </c>
      <c r="BAH119">
        <v>1567</v>
      </c>
      <c r="BAI119">
        <v>1568</v>
      </c>
      <c r="BAJ119">
        <v>1569</v>
      </c>
      <c r="BAK119">
        <v>1570</v>
      </c>
      <c r="BAL119">
        <v>1571</v>
      </c>
      <c r="BAM119">
        <v>1572</v>
      </c>
      <c r="BAN119">
        <v>1573</v>
      </c>
      <c r="BAO119">
        <v>1574</v>
      </c>
      <c r="BAP119">
        <v>1576</v>
      </c>
      <c r="BAQ119">
        <v>1577</v>
      </c>
      <c r="BAR119">
        <v>1578</v>
      </c>
      <c r="BAS119">
        <v>1579</v>
      </c>
      <c r="BAT119">
        <v>1580</v>
      </c>
      <c r="BAU119">
        <v>1581</v>
      </c>
      <c r="BAV119">
        <v>1583</v>
      </c>
      <c r="BAW119">
        <v>1584</v>
      </c>
      <c r="BAX119">
        <v>1585</v>
      </c>
      <c r="BAY119">
        <v>1586</v>
      </c>
      <c r="BAZ119">
        <v>1587</v>
      </c>
      <c r="BBA119">
        <v>1588</v>
      </c>
      <c r="BBB119">
        <v>1590</v>
      </c>
      <c r="BBC119">
        <v>1591</v>
      </c>
      <c r="BBD119">
        <v>1592</v>
      </c>
      <c r="BBE119">
        <v>1593</v>
      </c>
      <c r="BBF119">
        <v>1594</v>
      </c>
      <c r="BBG119">
        <v>1595</v>
      </c>
      <c r="BBH119">
        <v>1597</v>
      </c>
      <c r="BBI119">
        <v>1598</v>
      </c>
      <c r="BBJ119">
        <v>1599</v>
      </c>
      <c r="BBK119">
        <v>1600</v>
      </c>
      <c r="BBL119">
        <v>1601</v>
      </c>
      <c r="BBM119">
        <v>1603</v>
      </c>
      <c r="BBN119">
        <v>1604</v>
      </c>
      <c r="BBO119">
        <v>1605</v>
      </c>
      <c r="BBP119">
        <v>1606</v>
      </c>
      <c r="BBQ119">
        <v>1607</v>
      </c>
      <c r="BBR119">
        <v>1608</v>
      </c>
      <c r="BBS119">
        <v>1609</v>
      </c>
      <c r="BBT119">
        <v>1610</v>
      </c>
      <c r="BBU119">
        <v>1612</v>
      </c>
      <c r="BBV119">
        <v>1613</v>
      </c>
      <c r="BBW119">
        <v>1614</v>
      </c>
      <c r="BBX119">
        <v>1615</v>
      </c>
      <c r="BBY119">
        <v>1617</v>
      </c>
      <c r="BBZ119">
        <v>1618</v>
      </c>
      <c r="BCA119">
        <v>1619</v>
      </c>
      <c r="BCB119">
        <v>1620</v>
      </c>
      <c r="BCC119">
        <v>1621</v>
      </c>
      <c r="BCD119">
        <v>1622</v>
      </c>
      <c r="BCE119">
        <v>1623</v>
      </c>
      <c r="BCF119">
        <v>1624</v>
      </c>
      <c r="BCG119">
        <v>1626</v>
      </c>
      <c r="BCH119">
        <v>1627</v>
      </c>
      <c r="BCI119">
        <v>1628</v>
      </c>
      <c r="BCJ119">
        <v>1629</v>
      </c>
      <c r="BCK119">
        <v>1630</v>
      </c>
      <c r="BCL119">
        <v>1631</v>
      </c>
      <c r="BCM119">
        <v>1632</v>
      </c>
      <c r="BCN119">
        <v>1633</v>
      </c>
      <c r="BCO119">
        <v>1634</v>
      </c>
      <c r="BCP119">
        <v>1635</v>
      </c>
      <c r="BCQ119">
        <v>1636</v>
      </c>
      <c r="BCR119">
        <v>1637</v>
      </c>
      <c r="BCS119">
        <v>1639</v>
      </c>
      <c r="BCT119">
        <v>1640</v>
      </c>
      <c r="BCU119">
        <v>1641</v>
      </c>
      <c r="BCV119">
        <v>1642</v>
      </c>
      <c r="BCW119">
        <v>1643</v>
      </c>
      <c r="BCX119">
        <v>1644</v>
      </c>
      <c r="BCY119">
        <v>1645</v>
      </c>
      <c r="BCZ119">
        <v>1646</v>
      </c>
      <c r="BDA119">
        <v>1648</v>
      </c>
      <c r="BDB119">
        <v>1649</v>
      </c>
      <c r="BDC119">
        <v>1650</v>
      </c>
      <c r="BDD119">
        <v>1651</v>
      </c>
      <c r="BDE119">
        <v>1653</v>
      </c>
      <c r="BDF119">
        <v>1654</v>
      </c>
      <c r="BDG119">
        <v>1655</v>
      </c>
      <c r="BDH119">
        <v>1656</v>
      </c>
      <c r="BDI119">
        <v>1657</v>
      </c>
      <c r="BDJ119">
        <v>1658</v>
      </c>
      <c r="BDK119">
        <v>1659</v>
      </c>
      <c r="BDL119">
        <v>1660</v>
      </c>
      <c r="BDM119">
        <v>1662</v>
      </c>
      <c r="BDN119">
        <v>1663</v>
      </c>
      <c r="BDO119">
        <v>1664</v>
      </c>
      <c r="BDP119">
        <v>1666</v>
      </c>
      <c r="BDQ119">
        <v>1667</v>
      </c>
      <c r="BDR119">
        <v>1668</v>
      </c>
      <c r="BDS119">
        <v>1669</v>
      </c>
      <c r="BDT119">
        <v>1670</v>
      </c>
      <c r="BDU119">
        <v>1671</v>
      </c>
      <c r="BDV119">
        <v>1673</v>
      </c>
      <c r="BDW119">
        <v>1674</v>
      </c>
      <c r="BDX119">
        <v>1675</v>
      </c>
      <c r="BDY119">
        <v>1676</v>
      </c>
      <c r="BDZ119">
        <v>1677</v>
      </c>
      <c r="BEA119">
        <v>1678</v>
      </c>
      <c r="BEB119">
        <v>1679</v>
      </c>
      <c r="BEC119">
        <v>1680</v>
      </c>
      <c r="BED119">
        <v>1681</v>
      </c>
      <c r="BEE119">
        <v>1682</v>
      </c>
      <c r="BEF119">
        <v>1684</v>
      </c>
      <c r="BEG119">
        <v>1685</v>
      </c>
      <c r="BEH119">
        <v>1686</v>
      </c>
      <c r="BEI119">
        <v>1687</v>
      </c>
      <c r="BEJ119">
        <v>1688</v>
      </c>
      <c r="BEK119">
        <v>1689</v>
      </c>
      <c r="BEL119">
        <v>1691</v>
      </c>
      <c r="BEM119">
        <v>1692</v>
      </c>
      <c r="BEN119">
        <v>1693</v>
      </c>
      <c r="BEO119">
        <v>1694</v>
      </c>
      <c r="BEP119">
        <v>1695</v>
      </c>
      <c r="BEQ119">
        <v>1696</v>
      </c>
      <c r="BER119">
        <v>1697</v>
      </c>
      <c r="BES119">
        <v>1698</v>
      </c>
      <c r="BET119">
        <v>1699</v>
      </c>
      <c r="BEU119">
        <v>1700</v>
      </c>
      <c r="BEV119">
        <v>1702</v>
      </c>
      <c r="BEW119">
        <v>1703</v>
      </c>
      <c r="BEX119">
        <v>1704</v>
      </c>
      <c r="BEY119">
        <v>1705</v>
      </c>
      <c r="BEZ119">
        <v>1706</v>
      </c>
      <c r="BFA119">
        <v>1707</v>
      </c>
      <c r="BFB119">
        <v>1709</v>
      </c>
      <c r="BFC119">
        <v>1710</v>
      </c>
      <c r="BFD119">
        <v>1711</v>
      </c>
      <c r="BFE119">
        <v>1712</v>
      </c>
      <c r="BFF119">
        <v>1713</v>
      </c>
      <c r="BFG119">
        <v>1714</v>
      </c>
      <c r="BFH119">
        <v>1715</v>
      </c>
      <c r="BFI119">
        <v>1716</v>
      </c>
      <c r="BFJ119">
        <v>1717</v>
      </c>
      <c r="BFK119">
        <v>1718</v>
      </c>
      <c r="BFL119">
        <v>1720</v>
      </c>
      <c r="BFM119">
        <v>1721</v>
      </c>
      <c r="BFN119">
        <v>1722</v>
      </c>
      <c r="BFO119">
        <v>1723</v>
      </c>
      <c r="BFP119">
        <v>1724</v>
      </c>
      <c r="BFQ119">
        <v>1725</v>
      </c>
      <c r="BFR119">
        <v>1727</v>
      </c>
      <c r="BFS119">
        <v>1729</v>
      </c>
      <c r="BFT119">
        <v>1730</v>
      </c>
      <c r="BFU119">
        <v>1731</v>
      </c>
      <c r="BFV119">
        <v>1732</v>
      </c>
      <c r="BFW119">
        <v>1733</v>
      </c>
      <c r="BFX119">
        <v>1734</v>
      </c>
      <c r="BFY119">
        <v>1735</v>
      </c>
      <c r="BFZ119">
        <v>1736</v>
      </c>
      <c r="BGA119">
        <v>1738</v>
      </c>
      <c r="BGB119">
        <v>1739</v>
      </c>
      <c r="BGC119">
        <v>1740</v>
      </c>
      <c r="BGD119">
        <v>1741</v>
      </c>
      <c r="BGE119">
        <v>1742</v>
      </c>
      <c r="BGF119">
        <v>1743</v>
      </c>
      <c r="BGG119">
        <v>1744</v>
      </c>
      <c r="BGH119">
        <v>1745</v>
      </c>
      <c r="BGI119">
        <v>1747</v>
      </c>
      <c r="BGJ119">
        <v>1748</v>
      </c>
      <c r="BGK119">
        <v>1749</v>
      </c>
      <c r="BGL119">
        <v>1750</v>
      </c>
      <c r="BGM119">
        <v>1751</v>
      </c>
      <c r="BGN119">
        <v>1752</v>
      </c>
      <c r="BGO119">
        <v>1753</v>
      </c>
      <c r="BGP119">
        <v>1754</v>
      </c>
      <c r="BGQ119">
        <v>1756</v>
      </c>
      <c r="BGR119">
        <v>1757</v>
      </c>
      <c r="BGS119">
        <v>1758</v>
      </c>
      <c r="BGT119">
        <v>1759</v>
      </c>
      <c r="BGU119">
        <v>1760</v>
      </c>
      <c r="BGV119">
        <v>1761</v>
      </c>
      <c r="BGW119">
        <v>1762</v>
      </c>
      <c r="BGX119">
        <v>1763</v>
      </c>
      <c r="BGY119">
        <v>1765</v>
      </c>
      <c r="BGZ119">
        <v>1766</v>
      </c>
      <c r="BHA119">
        <v>1767</v>
      </c>
      <c r="BHB119">
        <v>1768</v>
      </c>
      <c r="BHC119">
        <v>1769</v>
      </c>
      <c r="BHD119">
        <v>1770</v>
      </c>
      <c r="BHE119">
        <v>1771</v>
      </c>
      <c r="BHF119">
        <v>1772</v>
      </c>
      <c r="BHG119">
        <v>1774</v>
      </c>
      <c r="BHH119">
        <v>1775</v>
      </c>
      <c r="BHI119">
        <v>1776</v>
      </c>
      <c r="BHJ119">
        <v>1777</v>
      </c>
      <c r="BHK119">
        <v>1778</v>
      </c>
      <c r="BHL119">
        <v>1779</v>
      </c>
      <c r="BHM119">
        <v>1780</v>
      </c>
      <c r="BHN119">
        <v>1781</v>
      </c>
      <c r="BHO119">
        <v>1783</v>
      </c>
      <c r="BHP119">
        <v>1784</v>
      </c>
      <c r="BHQ119">
        <v>1785</v>
      </c>
      <c r="BHR119">
        <v>1786</v>
      </c>
      <c r="BHS119">
        <v>1787</v>
      </c>
      <c r="BHT119">
        <v>1788</v>
      </c>
      <c r="BHU119">
        <v>1789</v>
      </c>
      <c r="BHV119">
        <v>1790</v>
      </c>
      <c r="BHW119">
        <v>1792</v>
      </c>
      <c r="BHX119">
        <v>1793</v>
      </c>
      <c r="BHY119">
        <v>1794</v>
      </c>
      <c r="BHZ119">
        <v>1795</v>
      </c>
      <c r="BIA119">
        <v>1796</v>
      </c>
      <c r="BIB119">
        <v>1797</v>
      </c>
      <c r="BIC119">
        <v>1798</v>
      </c>
      <c r="BID119">
        <v>1800</v>
      </c>
      <c r="BIE119">
        <v>1801</v>
      </c>
      <c r="BIF119">
        <v>1802</v>
      </c>
      <c r="BIG119">
        <v>1803</v>
      </c>
      <c r="BIH119">
        <v>1804</v>
      </c>
      <c r="BII119">
        <v>1805</v>
      </c>
      <c r="BIJ119">
        <v>1807</v>
      </c>
      <c r="BIK119">
        <v>1808</v>
      </c>
      <c r="BIL119">
        <v>1809</v>
      </c>
      <c r="BIM119">
        <v>1810</v>
      </c>
      <c r="BIN119">
        <v>1811</v>
      </c>
      <c r="BIO119">
        <v>1812</v>
      </c>
      <c r="BIP119">
        <v>1814</v>
      </c>
      <c r="BIQ119">
        <v>1815</v>
      </c>
      <c r="BIR119">
        <v>1816</v>
      </c>
      <c r="BIS119">
        <v>1817</v>
      </c>
      <c r="BIT119">
        <v>1818</v>
      </c>
      <c r="BIU119">
        <v>1819</v>
      </c>
      <c r="BIV119">
        <v>1821</v>
      </c>
      <c r="BIW119">
        <v>1822</v>
      </c>
      <c r="BIX119">
        <v>1823</v>
      </c>
      <c r="BIY119">
        <v>1824</v>
      </c>
      <c r="BIZ119">
        <v>1825</v>
      </c>
      <c r="BJA119">
        <v>1826</v>
      </c>
      <c r="BJB119">
        <v>1828</v>
      </c>
      <c r="BJC119">
        <v>1829</v>
      </c>
      <c r="BJD119">
        <v>1830</v>
      </c>
      <c r="BJE119">
        <v>1831</v>
      </c>
      <c r="BJF119">
        <v>1832</v>
      </c>
      <c r="BJG119">
        <v>1833</v>
      </c>
      <c r="BJH119">
        <v>1835</v>
      </c>
      <c r="BJI119">
        <v>1836</v>
      </c>
      <c r="BJJ119">
        <v>1837</v>
      </c>
      <c r="BJK119">
        <v>1838</v>
      </c>
      <c r="BJL119">
        <v>1839</v>
      </c>
      <c r="BJM119">
        <v>1840</v>
      </c>
      <c r="BJN119">
        <v>1842</v>
      </c>
      <c r="BJO119">
        <v>1843</v>
      </c>
      <c r="BJP119">
        <v>1844</v>
      </c>
      <c r="BJQ119">
        <v>1845</v>
      </c>
      <c r="BJR119">
        <v>1846</v>
      </c>
      <c r="BJS119">
        <v>1847</v>
      </c>
      <c r="BJT119">
        <v>1849</v>
      </c>
      <c r="BJU119">
        <v>1850</v>
      </c>
      <c r="BJV119">
        <v>1851</v>
      </c>
      <c r="BJW119">
        <v>1852</v>
      </c>
      <c r="BJX119">
        <v>1853</v>
      </c>
      <c r="BJY119">
        <v>1854</v>
      </c>
      <c r="BJZ119">
        <v>1855</v>
      </c>
      <c r="BKA119">
        <v>1856</v>
      </c>
      <c r="BKB119">
        <v>1857</v>
      </c>
      <c r="BKC119">
        <v>1858</v>
      </c>
      <c r="BKD119">
        <v>1859</v>
      </c>
      <c r="BKE119">
        <v>1860</v>
      </c>
      <c r="BKF119">
        <v>1861</v>
      </c>
      <c r="BKG119">
        <v>1863</v>
      </c>
      <c r="BKH119">
        <v>1864</v>
      </c>
      <c r="BKI119">
        <v>1865</v>
      </c>
      <c r="BKJ119">
        <v>1866</v>
      </c>
      <c r="BKK119">
        <v>1867</v>
      </c>
      <c r="BKL119">
        <v>1868</v>
      </c>
      <c r="BKM119">
        <v>1869</v>
      </c>
      <c r="BKN119">
        <v>1870</v>
      </c>
      <c r="BKO119">
        <v>1872</v>
      </c>
      <c r="BKP119">
        <v>1873</v>
      </c>
      <c r="BKQ119">
        <v>1874</v>
      </c>
      <c r="BKR119">
        <v>1875</v>
      </c>
      <c r="BKS119">
        <v>1877</v>
      </c>
      <c r="BKT119">
        <v>1878</v>
      </c>
      <c r="BKU119">
        <v>1879</v>
      </c>
      <c r="BKV119">
        <v>1880</v>
      </c>
      <c r="BKW119">
        <v>1881</v>
      </c>
      <c r="BKX119">
        <v>1882</v>
      </c>
      <c r="BKY119">
        <v>1883</v>
      </c>
      <c r="BKZ119">
        <v>1884</v>
      </c>
      <c r="BLA119">
        <v>1886</v>
      </c>
      <c r="BLB119">
        <v>1887</v>
      </c>
      <c r="BLC119">
        <v>1888</v>
      </c>
      <c r="BLD119">
        <v>1889</v>
      </c>
      <c r="BLE119">
        <v>1891</v>
      </c>
      <c r="BLF119">
        <v>1892</v>
      </c>
      <c r="BLG119">
        <v>1893</v>
      </c>
      <c r="BLH119">
        <v>1894</v>
      </c>
      <c r="BLI119">
        <v>1895</v>
      </c>
      <c r="BLJ119">
        <v>1896</v>
      </c>
      <c r="BLK119">
        <v>1897</v>
      </c>
      <c r="BLL119">
        <v>1898</v>
      </c>
      <c r="BLM119">
        <v>1900</v>
      </c>
      <c r="BLN119">
        <v>1901</v>
      </c>
      <c r="BLO119">
        <v>1902</v>
      </c>
      <c r="BLP119">
        <v>1903</v>
      </c>
      <c r="BLQ119">
        <v>1905</v>
      </c>
      <c r="BLR119">
        <v>1906</v>
      </c>
      <c r="BLS119">
        <v>1907</v>
      </c>
      <c r="BLT119">
        <v>1908</v>
      </c>
      <c r="BLU119">
        <v>1909</v>
      </c>
      <c r="BLV119">
        <v>1910</v>
      </c>
      <c r="BLW119">
        <v>1911</v>
      </c>
      <c r="BLX119">
        <v>1912</v>
      </c>
      <c r="BLY119">
        <v>1914</v>
      </c>
      <c r="BLZ119">
        <v>1915</v>
      </c>
      <c r="BMA119">
        <v>1916</v>
      </c>
      <c r="BMB119">
        <v>1917</v>
      </c>
      <c r="BMC119">
        <v>1918</v>
      </c>
      <c r="BMD119">
        <v>1919</v>
      </c>
      <c r="BME119">
        <v>1920</v>
      </c>
      <c r="BMF119">
        <v>1921</v>
      </c>
      <c r="BMG119">
        <v>1922</v>
      </c>
      <c r="BMH119">
        <v>1923</v>
      </c>
      <c r="BMI119">
        <v>1924</v>
      </c>
      <c r="BMJ119">
        <v>1926</v>
      </c>
      <c r="BMK119">
        <v>1927</v>
      </c>
      <c r="BML119">
        <v>1928</v>
      </c>
      <c r="BMM119">
        <v>1929</v>
      </c>
      <c r="BMN119">
        <v>1930</v>
      </c>
      <c r="BMO119">
        <v>1931</v>
      </c>
      <c r="BMP119">
        <v>1933</v>
      </c>
      <c r="BMQ119">
        <v>1934</v>
      </c>
      <c r="BMR119">
        <v>1935</v>
      </c>
      <c r="BMS119">
        <v>1936</v>
      </c>
      <c r="BMT119">
        <v>1937</v>
      </c>
      <c r="BMU119">
        <v>1938</v>
      </c>
      <c r="BMV119">
        <v>1939</v>
      </c>
      <c r="BMW119">
        <v>1940</v>
      </c>
      <c r="BMX119">
        <v>1941</v>
      </c>
      <c r="BMY119">
        <v>1942</v>
      </c>
      <c r="BMZ119">
        <v>1944</v>
      </c>
      <c r="BNA119">
        <v>1945</v>
      </c>
      <c r="BNB119">
        <v>1946</v>
      </c>
      <c r="BNC119">
        <v>1947</v>
      </c>
      <c r="BND119">
        <v>1948</v>
      </c>
      <c r="BNE119">
        <v>1949</v>
      </c>
      <c r="BNF119">
        <v>1951</v>
      </c>
      <c r="BNG119">
        <v>1952</v>
      </c>
      <c r="BNH119">
        <v>1954</v>
      </c>
      <c r="BNI119">
        <v>1955</v>
      </c>
      <c r="BNJ119">
        <v>1956</v>
      </c>
      <c r="BNK119">
        <v>1957</v>
      </c>
      <c r="BNL119">
        <v>1958</v>
      </c>
      <c r="BNM119">
        <v>1959</v>
      </c>
      <c r="BNN119">
        <v>1961</v>
      </c>
      <c r="BNO119">
        <v>1962</v>
      </c>
      <c r="BNP119">
        <v>1963</v>
      </c>
      <c r="BNQ119">
        <v>1964</v>
      </c>
      <c r="BNR119">
        <v>1965</v>
      </c>
      <c r="BNS119">
        <v>1966</v>
      </c>
      <c r="BNT119">
        <v>1967</v>
      </c>
      <c r="BNU119">
        <v>1968</v>
      </c>
      <c r="BNV119">
        <v>1969</v>
      </c>
      <c r="BNW119">
        <v>1970</v>
      </c>
      <c r="BNX119">
        <v>1972</v>
      </c>
      <c r="BNY119">
        <v>1973</v>
      </c>
      <c r="BNZ119">
        <v>1974</v>
      </c>
      <c r="BOA119">
        <v>1975</v>
      </c>
      <c r="BOB119">
        <v>1976</v>
      </c>
      <c r="BOC119">
        <v>1977</v>
      </c>
      <c r="BOD119">
        <v>1979</v>
      </c>
      <c r="BOE119">
        <v>1980</v>
      </c>
      <c r="BOF119">
        <v>1981</v>
      </c>
      <c r="BOG119">
        <v>1982</v>
      </c>
      <c r="BOH119">
        <v>1983</v>
      </c>
      <c r="BOI119">
        <v>1984</v>
      </c>
      <c r="BOJ119">
        <v>1985</v>
      </c>
      <c r="BOK119">
        <v>1986</v>
      </c>
      <c r="BOL119">
        <v>1987</v>
      </c>
      <c r="BOM119">
        <v>1989</v>
      </c>
      <c r="BON119">
        <v>1990</v>
      </c>
      <c r="BOO119">
        <v>1991</v>
      </c>
      <c r="BOP119">
        <v>1992</v>
      </c>
      <c r="BOQ119">
        <v>1993</v>
      </c>
      <c r="BOR119">
        <v>1994</v>
      </c>
      <c r="BOS119">
        <v>1995</v>
      </c>
      <c r="BOT119">
        <v>1996</v>
      </c>
      <c r="BOU119">
        <v>1998</v>
      </c>
      <c r="BOV119">
        <v>1999</v>
      </c>
      <c r="BOW119">
        <v>2000</v>
      </c>
      <c r="BOX119">
        <v>2001</v>
      </c>
      <c r="BOY119">
        <v>2002</v>
      </c>
      <c r="BOZ119">
        <v>2003</v>
      </c>
      <c r="BPA119">
        <v>2004</v>
      </c>
      <c r="BPB119">
        <v>2005</v>
      </c>
      <c r="BPC119">
        <v>2007</v>
      </c>
      <c r="BPD119">
        <v>2008</v>
      </c>
      <c r="BPE119">
        <v>2009</v>
      </c>
      <c r="BPF119">
        <v>2010</v>
      </c>
      <c r="BPG119">
        <v>2011</v>
      </c>
      <c r="BPH119">
        <v>2012</v>
      </c>
      <c r="BPI119">
        <v>2013</v>
      </c>
      <c r="BPJ119">
        <v>2014</v>
      </c>
      <c r="BPK119">
        <v>2017</v>
      </c>
      <c r="BPL119">
        <v>2018</v>
      </c>
      <c r="BPM119">
        <v>2019</v>
      </c>
      <c r="BPN119">
        <v>2020</v>
      </c>
      <c r="BPO119">
        <v>2021</v>
      </c>
      <c r="BPP119">
        <v>2022</v>
      </c>
      <c r="BPQ119">
        <v>2023</v>
      </c>
      <c r="BPR119">
        <v>2024</v>
      </c>
      <c r="BPS119">
        <v>2026</v>
      </c>
      <c r="BPT119">
        <v>2027</v>
      </c>
      <c r="BPU119">
        <v>2028</v>
      </c>
      <c r="BPV119">
        <v>2029</v>
      </c>
      <c r="BPW119">
        <v>2030</v>
      </c>
      <c r="BPX119">
        <v>2031</v>
      </c>
      <c r="BPY119">
        <v>2032</v>
      </c>
      <c r="BPZ119">
        <v>2033</v>
      </c>
      <c r="BQA119">
        <v>2035</v>
      </c>
      <c r="BQB119">
        <v>2036</v>
      </c>
      <c r="BQC119">
        <v>2037</v>
      </c>
      <c r="BQD119">
        <v>2038</v>
      </c>
      <c r="BQE119">
        <v>2039</v>
      </c>
      <c r="BQF119">
        <v>2040</v>
      </c>
      <c r="BQG119">
        <v>2041</v>
      </c>
      <c r="BQH119">
        <v>2042</v>
      </c>
      <c r="BQI119">
        <v>2044</v>
      </c>
      <c r="BQJ119">
        <v>2045</v>
      </c>
      <c r="BQK119">
        <v>2046</v>
      </c>
      <c r="BQL119">
        <v>2047</v>
      </c>
      <c r="BQM119">
        <v>2048</v>
      </c>
      <c r="BQN119">
        <v>2049</v>
      </c>
      <c r="BQO119">
        <v>2050</v>
      </c>
      <c r="BQP119">
        <v>2051</v>
      </c>
      <c r="BQQ119">
        <v>2053</v>
      </c>
      <c r="BQR119">
        <v>2054</v>
      </c>
      <c r="BQS119">
        <v>2055</v>
      </c>
      <c r="BQT119">
        <v>2056</v>
      </c>
      <c r="BQU119">
        <v>2057</v>
      </c>
      <c r="BQV119">
        <v>2058</v>
      </c>
      <c r="BQW119">
        <v>2059</v>
      </c>
      <c r="BQX119">
        <v>2060</v>
      </c>
      <c r="BQY119">
        <v>2062</v>
      </c>
      <c r="BQZ119">
        <v>2063</v>
      </c>
      <c r="BRA119">
        <v>2064</v>
      </c>
      <c r="BRB119">
        <v>2065</v>
      </c>
      <c r="BRC119">
        <v>2066</v>
      </c>
      <c r="BRD119">
        <v>2067</v>
      </c>
      <c r="BRE119">
        <v>2068</v>
      </c>
      <c r="BRF119">
        <v>2069</v>
      </c>
      <c r="BRG119">
        <v>2071</v>
      </c>
      <c r="BRH119">
        <v>2072</v>
      </c>
      <c r="BRI119">
        <v>2073</v>
      </c>
      <c r="BRJ119">
        <v>2074</v>
      </c>
      <c r="BRK119">
        <v>2075</v>
      </c>
      <c r="BRL119">
        <v>2076</v>
      </c>
      <c r="BRM119">
        <v>2077</v>
      </c>
      <c r="BRN119">
        <v>2078</v>
      </c>
      <c r="BRO119">
        <v>2081</v>
      </c>
      <c r="BRP119">
        <v>2082</v>
      </c>
      <c r="BRQ119">
        <v>2083</v>
      </c>
      <c r="BRR119">
        <v>2084</v>
      </c>
      <c r="BRS119">
        <v>2085</v>
      </c>
      <c r="BRT119">
        <v>2086</v>
      </c>
      <c r="BRU119">
        <v>2087</v>
      </c>
      <c r="BRV119">
        <v>2088</v>
      </c>
      <c r="BRW119">
        <v>2090</v>
      </c>
      <c r="BRX119">
        <v>2091</v>
      </c>
      <c r="BRY119">
        <v>2092</v>
      </c>
      <c r="BRZ119">
        <v>2093</v>
      </c>
      <c r="BSA119">
        <v>2094</v>
      </c>
      <c r="BSB119">
        <v>2095</v>
      </c>
      <c r="BSC119">
        <v>2096</v>
      </c>
      <c r="BSD119">
        <v>2097</v>
      </c>
      <c r="BSE119">
        <v>2099</v>
      </c>
      <c r="BSF119">
        <v>2100</v>
      </c>
      <c r="BSG119">
        <v>2101</v>
      </c>
      <c r="BSH119">
        <v>2102</v>
      </c>
      <c r="BSI119">
        <v>2103</v>
      </c>
      <c r="BSJ119">
        <v>2104</v>
      </c>
      <c r="BSK119">
        <v>2105</v>
      </c>
      <c r="BSL119">
        <v>2106</v>
      </c>
      <c r="BSM119">
        <v>2108</v>
      </c>
      <c r="BSN119">
        <v>2109</v>
      </c>
      <c r="BSO119">
        <v>2110</v>
      </c>
      <c r="BSP119">
        <v>2111</v>
      </c>
      <c r="BSQ119">
        <v>2112</v>
      </c>
      <c r="BSR119">
        <v>2113</v>
      </c>
      <c r="BSS119">
        <v>2114</v>
      </c>
      <c r="BST119">
        <v>2115</v>
      </c>
      <c r="BSU119">
        <v>2116</v>
      </c>
      <c r="BSV119">
        <v>2118</v>
      </c>
      <c r="BSW119">
        <v>2119</v>
      </c>
      <c r="BSX119">
        <v>2120</v>
      </c>
      <c r="BSY119">
        <v>2121</v>
      </c>
      <c r="BSZ119">
        <v>2122</v>
      </c>
      <c r="BTA119">
        <v>2123</v>
      </c>
      <c r="BTB119">
        <v>2125</v>
      </c>
      <c r="BTC119">
        <v>2126</v>
      </c>
      <c r="BTD119">
        <v>2127</v>
      </c>
      <c r="BTE119">
        <v>2128</v>
      </c>
      <c r="BTF119">
        <v>2129</v>
      </c>
      <c r="BTG119">
        <v>2130</v>
      </c>
      <c r="BTH119">
        <v>2131</v>
      </c>
      <c r="BTI119">
        <v>2132</v>
      </c>
      <c r="BTJ119">
        <v>2133</v>
      </c>
      <c r="BTK119">
        <v>2134</v>
      </c>
      <c r="BTL119">
        <v>2136</v>
      </c>
      <c r="BTM119">
        <v>2137</v>
      </c>
      <c r="BTN119">
        <v>2138</v>
      </c>
      <c r="BTO119">
        <v>2139</v>
      </c>
      <c r="BTP119">
        <v>2140</v>
      </c>
      <c r="BTQ119">
        <v>2141</v>
      </c>
      <c r="BTR119">
        <v>2143</v>
      </c>
      <c r="BTS119">
        <v>2144</v>
      </c>
      <c r="BTT119">
        <v>2146</v>
      </c>
      <c r="BTU119">
        <v>2147</v>
      </c>
      <c r="BTV119">
        <v>2148</v>
      </c>
      <c r="BTW119">
        <v>2149</v>
      </c>
      <c r="BTX119">
        <v>2150</v>
      </c>
      <c r="BTY119">
        <v>2151</v>
      </c>
      <c r="BTZ119">
        <v>2153</v>
      </c>
      <c r="BUA119">
        <v>2154</v>
      </c>
      <c r="BUB119">
        <v>2155</v>
      </c>
      <c r="BUC119">
        <v>2156</v>
      </c>
      <c r="BUD119">
        <v>2157</v>
      </c>
      <c r="BUE119">
        <v>2158</v>
      </c>
      <c r="BUF119">
        <v>2159</v>
      </c>
      <c r="BUG119">
        <v>2160</v>
      </c>
      <c r="BUH119">
        <v>2161</v>
      </c>
      <c r="BUI119">
        <v>2162</v>
      </c>
      <c r="BUJ119">
        <v>2164</v>
      </c>
      <c r="BUK119">
        <v>2165</v>
      </c>
      <c r="BUL119">
        <v>2166</v>
      </c>
      <c r="BUM119">
        <v>2167</v>
      </c>
      <c r="BUN119">
        <v>2168</v>
      </c>
      <c r="BUO119">
        <v>2169</v>
      </c>
      <c r="BUP119">
        <v>2171</v>
      </c>
      <c r="BUQ119">
        <v>2172</v>
      </c>
      <c r="BUR119">
        <v>2173</v>
      </c>
      <c r="BUS119">
        <v>2174</v>
      </c>
      <c r="BUT119">
        <v>2175</v>
      </c>
      <c r="BUU119">
        <v>2176</v>
      </c>
      <c r="BUV119">
        <v>2177</v>
      </c>
      <c r="BUW119">
        <v>2178</v>
      </c>
      <c r="BUX119">
        <v>2179</v>
      </c>
      <c r="BUY119">
        <v>2180</v>
      </c>
      <c r="BUZ119">
        <v>2181</v>
      </c>
      <c r="BVA119">
        <v>2183</v>
      </c>
      <c r="BVB119">
        <v>2184</v>
      </c>
      <c r="BVC119">
        <v>2185</v>
      </c>
      <c r="BVD119">
        <v>2186</v>
      </c>
      <c r="BVE119">
        <v>2187</v>
      </c>
      <c r="BVF119">
        <v>2188</v>
      </c>
      <c r="BVG119">
        <v>2189</v>
      </c>
      <c r="BVH119">
        <v>2190</v>
      </c>
      <c r="BVI119">
        <v>2192</v>
      </c>
      <c r="BVJ119">
        <v>2193</v>
      </c>
      <c r="BVK119">
        <v>2194</v>
      </c>
      <c r="BVL119">
        <v>2195</v>
      </c>
      <c r="BVM119">
        <v>2197</v>
      </c>
      <c r="BVN119">
        <v>2198</v>
      </c>
      <c r="BVO119">
        <v>2199</v>
      </c>
      <c r="BVP119">
        <v>2200</v>
      </c>
      <c r="BVQ119">
        <v>2201</v>
      </c>
      <c r="BVR119">
        <v>2202</v>
      </c>
      <c r="BVS119">
        <v>2203</v>
      </c>
      <c r="BVT119">
        <v>2204</v>
      </c>
      <c r="BVU119">
        <v>2206</v>
      </c>
      <c r="BVV119">
        <v>2207</v>
      </c>
      <c r="BVW119">
        <v>2208</v>
      </c>
      <c r="BVX119">
        <v>2209</v>
      </c>
      <c r="BVY119">
        <v>2211</v>
      </c>
      <c r="BVZ119">
        <v>2212</v>
      </c>
      <c r="BWA119">
        <v>2213</v>
      </c>
      <c r="BWB119">
        <v>2214</v>
      </c>
      <c r="BWC119">
        <v>2215</v>
      </c>
      <c r="BWD119">
        <v>2216</v>
      </c>
      <c r="BWE119">
        <v>2217</v>
      </c>
      <c r="BWF119">
        <v>2218</v>
      </c>
      <c r="BWG119">
        <v>2220</v>
      </c>
      <c r="BWH119">
        <v>2221</v>
      </c>
      <c r="BWI119">
        <v>2222</v>
      </c>
      <c r="BWJ119">
        <v>2223</v>
      </c>
      <c r="BWK119">
        <v>2225</v>
      </c>
      <c r="BWL119">
        <v>2226</v>
      </c>
      <c r="BWM119">
        <v>2227</v>
      </c>
      <c r="BWN119">
        <v>2228</v>
      </c>
      <c r="BWO119">
        <v>2229</v>
      </c>
      <c r="BWP119">
        <v>2230</v>
      </c>
      <c r="BWQ119">
        <v>2231</v>
      </c>
      <c r="BWR119">
        <v>2232</v>
      </c>
      <c r="BWS119">
        <v>2234</v>
      </c>
      <c r="BWT119">
        <v>2235</v>
      </c>
      <c r="BWU119">
        <v>2236</v>
      </c>
      <c r="BWV119">
        <v>2237</v>
      </c>
      <c r="BWW119">
        <v>2238</v>
      </c>
      <c r="BWX119">
        <v>2239</v>
      </c>
      <c r="BWY119">
        <v>2240</v>
      </c>
      <c r="BWZ119">
        <v>2241</v>
      </c>
      <c r="BXA119">
        <v>2242</v>
      </c>
      <c r="BXB119">
        <v>2243</v>
      </c>
      <c r="BXC119">
        <v>2244</v>
      </c>
      <c r="BXD119">
        <v>2245</v>
      </c>
      <c r="BXE119">
        <v>2246</v>
      </c>
      <c r="BXF119">
        <v>2248</v>
      </c>
      <c r="BXG119">
        <v>2249</v>
      </c>
      <c r="BXH119">
        <v>2250</v>
      </c>
      <c r="BXI119">
        <v>2251</v>
      </c>
      <c r="BXJ119">
        <v>2252</v>
      </c>
      <c r="BXK119">
        <v>2253</v>
      </c>
      <c r="BXL119">
        <v>2255</v>
      </c>
      <c r="BXM119">
        <v>2256</v>
      </c>
      <c r="BXN119">
        <v>2257</v>
      </c>
      <c r="BXO119">
        <v>2258</v>
      </c>
      <c r="BXP119">
        <v>2259</v>
      </c>
      <c r="BXQ119">
        <v>2260</v>
      </c>
      <c r="BXR119">
        <v>2262</v>
      </c>
      <c r="BXS119">
        <v>2263</v>
      </c>
      <c r="BXT119">
        <v>2264</v>
      </c>
      <c r="BXU119">
        <v>2265</v>
      </c>
      <c r="BXV119">
        <v>2266</v>
      </c>
      <c r="BXW119">
        <v>2267</v>
      </c>
      <c r="BXX119">
        <v>2269</v>
      </c>
      <c r="BXY119">
        <v>2270</v>
      </c>
      <c r="BXZ119">
        <v>2271</v>
      </c>
      <c r="BYA119">
        <v>2272</v>
      </c>
      <c r="BYB119">
        <v>2273</v>
      </c>
      <c r="BYC119">
        <v>2274</v>
      </c>
      <c r="BYD119">
        <v>2276</v>
      </c>
      <c r="BYE119">
        <v>2277</v>
      </c>
      <c r="BYF119">
        <v>2278</v>
      </c>
      <c r="BYG119">
        <v>2279</v>
      </c>
      <c r="BYH119">
        <v>2280</v>
      </c>
      <c r="BYI119">
        <v>2281</v>
      </c>
      <c r="BYJ119">
        <v>2283</v>
      </c>
      <c r="BYK119">
        <v>2284</v>
      </c>
      <c r="BYL119">
        <v>2285</v>
      </c>
      <c r="BYM119">
        <v>2286</v>
      </c>
      <c r="BYN119">
        <v>2287</v>
      </c>
      <c r="BYO119">
        <v>2288</v>
      </c>
      <c r="BYP119">
        <v>2290</v>
      </c>
      <c r="BYQ119">
        <v>2291</v>
      </c>
      <c r="BYR119">
        <v>2292</v>
      </c>
      <c r="BYS119">
        <v>2293</v>
      </c>
      <c r="BYT119">
        <v>2294</v>
      </c>
      <c r="BYU119">
        <v>2295</v>
      </c>
      <c r="BYV119">
        <v>2297</v>
      </c>
      <c r="BYW119">
        <v>2298</v>
      </c>
      <c r="BYX119">
        <v>2299</v>
      </c>
      <c r="BYY119">
        <v>2300</v>
      </c>
      <c r="BYZ119">
        <v>2301</v>
      </c>
      <c r="BZA119">
        <v>2302</v>
      </c>
      <c r="BZB119">
        <v>2303</v>
      </c>
      <c r="BZC119">
        <v>2305</v>
      </c>
      <c r="BZD119">
        <v>2306</v>
      </c>
      <c r="BZE119">
        <v>2307</v>
      </c>
      <c r="BZF119">
        <v>2308</v>
      </c>
      <c r="BZG119">
        <v>2309</v>
      </c>
      <c r="BZH119">
        <v>2310</v>
      </c>
      <c r="BZI119">
        <v>2311</v>
      </c>
      <c r="BZJ119">
        <v>2312</v>
      </c>
      <c r="BZK119">
        <v>2314</v>
      </c>
      <c r="BZL119">
        <v>2315</v>
      </c>
      <c r="BZM119">
        <v>2316</v>
      </c>
      <c r="BZN119">
        <v>2317</v>
      </c>
      <c r="BZO119">
        <v>2318</v>
      </c>
      <c r="BZP119">
        <v>2319</v>
      </c>
      <c r="BZQ119">
        <v>2320</v>
      </c>
      <c r="BZR119">
        <v>2321</v>
      </c>
      <c r="BZS119">
        <v>2323</v>
      </c>
      <c r="BZT119">
        <v>2324</v>
      </c>
      <c r="BZU119">
        <v>2325</v>
      </c>
      <c r="BZV119">
        <v>2326</v>
      </c>
      <c r="BZW119">
        <v>2327</v>
      </c>
      <c r="BZX119">
        <v>2328</v>
      </c>
      <c r="BZY119">
        <v>2329</v>
      </c>
      <c r="BZZ119">
        <v>2330</v>
      </c>
      <c r="CAA119">
        <v>2332</v>
      </c>
      <c r="CAB119">
        <v>2333</v>
      </c>
      <c r="CAC119">
        <v>2334</v>
      </c>
      <c r="CAD119">
        <v>2335</v>
      </c>
      <c r="CAE119">
        <v>2336</v>
      </c>
      <c r="CAF119">
        <v>2337</v>
      </c>
      <c r="CAG119">
        <v>2338</v>
      </c>
      <c r="CAH119">
        <v>2339</v>
      </c>
      <c r="CAI119">
        <v>2341</v>
      </c>
      <c r="CAJ119">
        <v>2342</v>
      </c>
      <c r="CAK119">
        <v>2343</v>
      </c>
      <c r="CAL119">
        <v>2344</v>
      </c>
      <c r="CAM119">
        <v>2345</v>
      </c>
      <c r="CAN119">
        <v>2346</v>
      </c>
      <c r="CAO119">
        <v>2347</v>
      </c>
      <c r="CAP119">
        <v>2348</v>
      </c>
      <c r="CAQ119">
        <v>2350</v>
      </c>
      <c r="CAR119">
        <v>2351</v>
      </c>
      <c r="CAS119">
        <v>2352</v>
      </c>
      <c r="CAT119">
        <v>2353</v>
      </c>
      <c r="CAU119">
        <v>2354</v>
      </c>
      <c r="CAV119">
        <v>2355</v>
      </c>
      <c r="CAW119">
        <v>2356</v>
      </c>
      <c r="CAX119">
        <v>2357</v>
      </c>
      <c r="CAY119">
        <v>2359</v>
      </c>
      <c r="CAZ119">
        <v>2360</v>
      </c>
      <c r="CBA119">
        <v>2361</v>
      </c>
      <c r="CBB119">
        <v>2362</v>
      </c>
      <c r="CBC119">
        <v>2363</v>
      </c>
      <c r="CBD119">
        <v>2364</v>
      </c>
      <c r="CBE119">
        <v>2365</v>
      </c>
      <c r="CBF119">
        <v>2366</v>
      </c>
      <c r="CBG119">
        <v>2368</v>
      </c>
      <c r="CBH119">
        <v>2370</v>
      </c>
      <c r="CBI119">
        <v>2371</v>
      </c>
      <c r="CBJ119">
        <v>2372</v>
      </c>
      <c r="CBK119">
        <v>2373</v>
      </c>
      <c r="CBL119">
        <v>2374</v>
      </c>
      <c r="CBM119">
        <v>2375</v>
      </c>
      <c r="CBN119">
        <v>2377</v>
      </c>
      <c r="CBO119">
        <v>2378</v>
      </c>
      <c r="CBP119">
        <v>2379</v>
      </c>
      <c r="CBQ119">
        <v>2380</v>
      </c>
      <c r="CBR119">
        <v>2381</v>
      </c>
      <c r="CBS119">
        <v>2382</v>
      </c>
      <c r="CBT119">
        <v>2383</v>
      </c>
      <c r="CBU119">
        <v>2384</v>
      </c>
      <c r="CBV119">
        <v>2385</v>
      </c>
      <c r="CBW119">
        <v>2386</v>
      </c>
      <c r="CBX119">
        <v>2388</v>
      </c>
      <c r="CBY119">
        <v>2389</v>
      </c>
      <c r="CBZ119">
        <v>2390</v>
      </c>
      <c r="CCA119">
        <v>2391</v>
      </c>
      <c r="CCB119">
        <v>2392</v>
      </c>
      <c r="CCC119">
        <v>2393</v>
      </c>
      <c r="CCD119">
        <v>2395</v>
      </c>
      <c r="CCE119">
        <v>2396</v>
      </c>
      <c r="CCF119">
        <v>2397</v>
      </c>
      <c r="CCG119">
        <v>2398</v>
      </c>
      <c r="CCH119">
        <v>2399</v>
      </c>
      <c r="CCI119">
        <v>2400</v>
      </c>
      <c r="CCJ119">
        <v>2401</v>
      </c>
      <c r="CCK119">
        <v>2402</v>
      </c>
      <c r="CCL119">
        <v>2403</v>
      </c>
      <c r="CCM119">
        <v>2404</v>
      </c>
      <c r="CCN119">
        <v>2406</v>
      </c>
      <c r="CCO119">
        <v>2407</v>
      </c>
      <c r="CCP119">
        <v>2408</v>
      </c>
      <c r="CCQ119">
        <v>2409</v>
      </c>
      <c r="CCR119">
        <v>2410</v>
      </c>
      <c r="CCS119">
        <v>2411</v>
      </c>
      <c r="CCT119">
        <v>2413</v>
      </c>
      <c r="CCU119">
        <v>2414</v>
      </c>
      <c r="CCV119">
        <v>2415</v>
      </c>
      <c r="CCW119">
        <v>2416</v>
      </c>
      <c r="CCX119">
        <v>2417</v>
      </c>
      <c r="CCY119">
        <v>2418</v>
      </c>
      <c r="CCZ119">
        <v>2419</v>
      </c>
      <c r="CDA119">
        <v>2420</v>
      </c>
      <c r="CDB119">
        <v>2421</v>
      </c>
      <c r="CDC119">
        <v>2422</v>
      </c>
      <c r="CDD119">
        <v>2424</v>
      </c>
      <c r="CDE119">
        <v>2425</v>
      </c>
      <c r="CDF119">
        <v>2426</v>
      </c>
      <c r="CDG119">
        <v>2427</v>
      </c>
      <c r="CDH119">
        <v>2428</v>
      </c>
      <c r="CDI119">
        <v>2429</v>
      </c>
      <c r="CDJ119">
        <v>2431</v>
      </c>
      <c r="CDK119">
        <v>2432</v>
      </c>
      <c r="CDL119">
        <v>2433</v>
      </c>
      <c r="CDM119">
        <v>2435</v>
      </c>
      <c r="CDN119">
        <v>2436</v>
      </c>
      <c r="CDO119">
        <v>2437</v>
      </c>
      <c r="CDP119">
        <v>2438</v>
      </c>
      <c r="CDQ119">
        <v>2439</v>
      </c>
      <c r="CDR119">
        <v>2440</v>
      </c>
      <c r="CDS119">
        <v>2441</v>
      </c>
      <c r="CDT119">
        <v>2442</v>
      </c>
      <c r="CDU119">
        <v>2444</v>
      </c>
      <c r="CDV119">
        <v>2445</v>
      </c>
      <c r="CDW119">
        <v>2446</v>
      </c>
      <c r="CDX119">
        <v>2447</v>
      </c>
      <c r="CDY119">
        <v>2449</v>
      </c>
      <c r="CDZ119">
        <v>2450</v>
      </c>
      <c r="CEA119">
        <v>2451</v>
      </c>
      <c r="CEB119">
        <v>2452</v>
      </c>
      <c r="CEC119">
        <v>2453</v>
      </c>
      <c r="CED119">
        <v>2454</v>
      </c>
      <c r="CEE119">
        <v>2455</v>
      </c>
      <c r="CEF119">
        <v>2456</v>
      </c>
      <c r="CEG119">
        <v>2458</v>
      </c>
      <c r="CEH119">
        <v>2459</v>
      </c>
      <c r="CEI119">
        <v>2460</v>
      </c>
      <c r="CEJ119">
        <v>2461</v>
      </c>
      <c r="CEK119">
        <v>2462</v>
      </c>
      <c r="CEL119">
        <v>2463</v>
      </c>
      <c r="CEM119">
        <v>2464</v>
      </c>
      <c r="CEN119">
        <v>2465</v>
      </c>
      <c r="CEO119">
        <v>2466</v>
      </c>
      <c r="CEP119">
        <v>2467</v>
      </c>
      <c r="CEQ119">
        <v>2468</v>
      </c>
      <c r="CER119">
        <v>2469</v>
      </c>
      <c r="CES119">
        <v>2471</v>
      </c>
      <c r="CET119">
        <v>2472</v>
      </c>
      <c r="CEU119">
        <v>2473</v>
      </c>
      <c r="CEV119">
        <v>2474</v>
      </c>
      <c r="CEW119">
        <v>2475</v>
      </c>
      <c r="CEX119">
        <v>2476</v>
      </c>
      <c r="CEY119">
        <v>2477</v>
      </c>
      <c r="CEZ119">
        <v>2478</v>
      </c>
      <c r="CFA119">
        <v>2480</v>
      </c>
      <c r="CFB119">
        <v>2481</v>
      </c>
      <c r="CFC119">
        <v>2482</v>
      </c>
      <c r="CFD119">
        <v>2483</v>
      </c>
      <c r="CFE119">
        <v>2485</v>
      </c>
      <c r="CFF119">
        <v>2486</v>
      </c>
      <c r="CFG119">
        <v>2487</v>
      </c>
      <c r="CFH119">
        <v>2488</v>
      </c>
      <c r="CFI119">
        <v>2489</v>
      </c>
      <c r="CFJ119">
        <v>2490</v>
      </c>
      <c r="CFK119">
        <v>2491</v>
      </c>
      <c r="CFL119">
        <v>2492</v>
      </c>
      <c r="CFM119">
        <v>2494</v>
      </c>
      <c r="CFN119">
        <v>2495</v>
      </c>
      <c r="CFO119">
        <v>2496</v>
      </c>
      <c r="CFP119">
        <v>2497</v>
      </c>
      <c r="CFQ119">
        <v>2498</v>
      </c>
      <c r="CFR119">
        <v>2500</v>
      </c>
      <c r="CFS119">
        <v>2501</v>
      </c>
      <c r="CFT119">
        <v>2502</v>
      </c>
      <c r="CFU119">
        <v>2503</v>
      </c>
      <c r="CFV119">
        <v>2504</v>
      </c>
      <c r="CFW119">
        <v>2505</v>
      </c>
      <c r="CFX119">
        <v>2507</v>
      </c>
      <c r="CFY119">
        <v>2508</v>
      </c>
      <c r="CFZ119">
        <v>2509</v>
      </c>
      <c r="CGA119">
        <v>2510</v>
      </c>
      <c r="CGB119">
        <v>2511</v>
      </c>
      <c r="CGC119">
        <v>2512</v>
      </c>
      <c r="CGD119">
        <v>2514</v>
      </c>
      <c r="CGE119">
        <v>2515</v>
      </c>
      <c r="CGF119">
        <v>2516</v>
      </c>
      <c r="CGG119">
        <v>2517</v>
      </c>
      <c r="CGH119">
        <v>2518</v>
      </c>
      <c r="CGI119">
        <v>2519</v>
      </c>
      <c r="CGJ119">
        <v>2521</v>
      </c>
      <c r="CGK119">
        <v>2522</v>
      </c>
      <c r="CGL119">
        <v>2523</v>
      </c>
      <c r="CGM119">
        <v>2524</v>
      </c>
      <c r="CGN119">
        <v>2525</v>
      </c>
      <c r="CGO119">
        <v>2526</v>
      </c>
      <c r="CGP119">
        <v>2527</v>
      </c>
      <c r="CGQ119">
        <v>2528</v>
      </c>
      <c r="CGR119">
        <v>2529</v>
      </c>
      <c r="CGS119">
        <v>2530</v>
      </c>
      <c r="CGT119">
        <v>2531</v>
      </c>
      <c r="CGU119">
        <v>2532</v>
      </c>
      <c r="CGV119">
        <v>2533</v>
      </c>
      <c r="CGW119">
        <v>2534</v>
      </c>
      <c r="CGX119">
        <v>2536</v>
      </c>
      <c r="CGY119">
        <v>2537</v>
      </c>
      <c r="CGZ119">
        <v>2538</v>
      </c>
      <c r="CHA119">
        <v>2539</v>
      </c>
      <c r="CHB119">
        <v>2540</v>
      </c>
      <c r="CHC119">
        <v>2541</v>
      </c>
      <c r="CHD119">
        <v>2543</v>
      </c>
      <c r="CHE119">
        <v>2544</v>
      </c>
      <c r="CHF119">
        <v>2545</v>
      </c>
      <c r="CHG119">
        <v>2546</v>
      </c>
      <c r="CHH119">
        <v>2547</v>
      </c>
      <c r="CHI119">
        <v>2548</v>
      </c>
      <c r="CHJ119">
        <v>2550</v>
      </c>
      <c r="CHK119">
        <v>2551</v>
      </c>
      <c r="CHL119">
        <v>2552</v>
      </c>
      <c r="CHM119">
        <v>2553</v>
      </c>
      <c r="CHN119">
        <v>2554</v>
      </c>
      <c r="CHO119">
        <v>2555</v>
      </c>
      <c r="CHP119">
        <v>2557</v>
      </c>
      <c r="CHQ119">
        <v>2558</v>
      </c>
      <c r="CHR119">
        <v>2559</v>
      </c>
      <c r="CHS119">
        <v>2560</v>
      </c>
      <c r="CHT119">
        <v>2561</v>
      </c>
      <c r="CHU119">
        <v>2562</v>
      </c>
      <c r="CHV119">
        <v>2563</v>
      </c>
      <c r="CHW119">
        <v>2564</v>
      </c>
      <c r="CHX119">
        <v>2566</v>
      </c>
      <c r="CHY119">
        <v>2567</v>
      </c>
      <c r="CHZ119">
        <v>2568</v>
      </c>
      <c r="CIA119">
        <v>2569</v>
      </c>
      <c r="CIB119">
        <v>2570</v>
      </c>
      <c r="CIC119">
        <v>2571</v>
      </c>
      <c r="CID119">
        <v>2573</v>
      </c>
      <c r="CIE119">
        <v>2574</v>
      </c>
      <c r="CIF119">
        <v>2575</v>
      </c>
      <c r="CIG119">
        <v>2576</v>
      </c>
      <c r="CIH119">
        <v>2577</v>
      </c>
      <c r="CII119">
        <v>2578</v>
      </c>
      <c r="CIJ119">
        <v>2579</v>
      </c>
      <c r="CIK119">
        <v>2580</v>
      </c>
      <c r="CIL119">
        <v>2581</v>
      </c>
      <c r="CIM119">
        <v>2582</v>
      </c>
      <c r="CIN119">
        <v>2584</v>
      </c>
      <c r="CIO119">
        <v>2585</v>
      </c>
      <c r="CIP119">
        <v>2586</v>
      </c>
      <c r="CIQ119">
        <v>2587</v>
      </c>
      <c r="CIR119">
        <v>2588</v>
      </c>
      <c r="CIS119">
        <v>2589</v>
      </c>
      <c r="CIT119">
        <v>2591</v>
      </c>
      <c r="CIU119">
        <v>2592</v>
      </c>
      <c r="CIV119">
        <v>2594</v>
      </c>
      <c r="CIW119">
        <v>2595</v>
      </c>
      <c r="CIX119">
        <v>2596</v>
      </c>
      <c r="CIY119">
        <v>2597</v>
      </c>
      <c r="CIZ119">
        <v>2598</v>
      </c>
      <c r="CJA119">
        <v>2599</v>
      </c>
      <c r="CJB119">
        <v>2601</v>
      </c>
      <c r="CJC119">
        <v>2602</v>
      </c>
      <c r="CJD119">
        <v>2603</v>
      </c>
      <c r="CJE119">
        <v>2604</v>
      </c>
      <c r="CJF119">
        <v>2605</v>
      </c>
      <c r="CJG119">
        <v>2606</v>
      </c>
      <c r="CJH119">
        <v>2607</v>
      </c>
      <c r="CJI119">
        <v>2608</v>
      </c>
      <c r="CJJ119">
        <v>2609</v>
      </c>
      <c r="CJK119">
        <v>2610</v>
      </c>
      <c r="CJL119">
        <v>2612</v>
      </c>
      <c r="CJM119">
        <v>2613</v>
      </c>
      <c r="CJN119">
        <v>2614</v>
      </c>
      <c r="CJO119">
        <v>2615</v>
      </c>
      <c r="CJP119">
        <v>2616</v>
      </c>
      <c r="CJQ119">
        <v>2617</v>
      </c>
      <c r="CJR119">
        <v>2619</v>
      </c>
      <c r="CJS119">
        <v>2620</v>
      </c>
      <c r="CJT119">
        <v>2621</v>
      </c>
      <c r="CJU119">
        <v>2622</v>
      </c>
      <c r="CJV119">
        <v>2623</v>
      </c>
      <c r="CJW119">
        <v>2624</v>
      </c>
      <c r="CJX119">
        <v>2625</v>
      </c>
      <c r="CJY119">
        <v>2626</v>
      </c>
      <c r="CJZ119">
        <v>2627</v>
      </c>
      <c r="CKA119">
        <v>2629</v>
      </c>
      <c r="CKB119">
        <v>2630</v>
      </c>
      <c r="CKC119">
        <v>2631</v>
      </c>
      <c r="CKD119">
        <v>2632</v>
      </c>
      <c r="CKE119">
        <v>2633</v>
      </c>
      <c r="CKF119">
        <v>2634</v>
      </c>
      <c r="CKG119">
        <v>2635</v>
      </c>
      <c r="CKH119">
        <v>2636</v>
      </c>
      <c r="CKI119">
        <v>2638</v>
      </c>
      <c r="CKJ119">
        <v>2639</v>
      </c>
      <c r="CKK119">
        <v>2640</v>
      </c>
      <c r="CKL119">
        <v>2641</v>
      </c>
      <c r="CKM119">
        <v>2642</v>
      </c>
      <c r="CKN119">
        <v>2643</v>
      </c>
      <c r="CKO119">
        <v>2644</v>
      </c>
      <c r="CKP119">
        <v>2645</v>
      </c>
      <c r="CKQ119">
        <v>2647</v>
      </c>
      <c r="CKR119">
        <v>2648</v>
      </c>
      <c r="CKS119">
        <v>2649</v>
      </c>
      <c r="CKT119">
        <v>2650</v>
      </c>
      <c r="CKU119">
        <v>2651</v>
      </c>
      <c r="CKV119">
        <v>2652</v>
      </c>
      <c r="CKW119">
        <v>2653</v>
      </c>
      <c r="CKX119">
        <v>2654</v>
      </c>
      <c r="CKY119">
        <v>2657</v>
      </c>
      <c r="CKZ119">
        <v>2658</v>
      </c>
      <c r="CLA119">
        <v>2659</v>
      </c>
      <c r="CLB119">
        <v>2660</v>
      </c>
      <c r="CLC119">
        <v>2661</v>
      </c>
      <c r="CLD119">
        <v>2662</v>
      </c>
      <c r="CLE119">
        <v>2663</v>
      </c>
      <c r="CLF119">
        <v>2664</v>
      </c>
      <c r="CLG119">
        <v>2666</v>
      </c>
      <c r="CLH119">
        <v>2667</v>
      </c>
      <c r="CLI119">
        <v>2668</v>
      </c>
      <c r="CLJ119">
        <v>2669</v>
      </c>
      <c r="CLK119">
        <v>2670</v>
      </c>
      <c r="CLL119">
        <v>2671</v>
      </c>
      <c r="CLM119">
        <v>2672</v>
      </c>
      <c r="CLN119">
        <v>2673</v>
      </c>
      <c r="CLO119">
        <v>2675</v>
      </c>
      <c r="CLP119">
        <v>2676</v>
      </c>
      <c r="CLQ119">
        <v>2677</v>
      </c>
      <c r="CLR119">
        <v>2678</v>
      </c>
      <c r="CLS119">
        <v>2679</v>
      </c>
      <c r="CLT119">
        <v>2680</v>
      </c>
      <c r="CLU119">
        <v>2681</v>
      </c>
      <c r="CLV119">
        <v>2682</v>
      </c>
      <c r="CLW119">
        <v>2684</v>
      </c>
      <c r="CLX119">
        <v>2685</v>
      </c>
      <c r="CLY119">
        <v>2686</v>
      </c>
      <c r="CLZ119">
        <v>2687</v>
      </c>
      <c r="CMA119">
        <v>2688</v>
      </c>
      <c r="CMB119">
        <v>2689</v>
      </c>
      <c r="CMC119">
        <v>2690</v>
      </c>
      <c r="CMD119">
        <v>2691</v>
      </c>
      <c r="CME119">
        <v>2692</v>
      </c>
      <c r="CMF119">
        <v>2693</v>
      </c>
      <c r="CMG119">
        <v>2694</v>
      </c>
      <c r="CMH119">
        <v>2696</v>
      </c>
      <c r="CMI119">
        <v>2697</v>
      </c>
      <c r="CMJ119">
        <v>2698</v>
      </c>
      <c r="CMK119">
        <v>2699</v>
      </c>
      <c r="CML119">
        <v>2700</v>
      </c>
      <c r="CMM119">
        <v>2701</v>
      </c>
      <c r="CMN119">
        <v>2703</v>
      </c>
      <c r="CMO119">
        <v>2704</v>
      </c>
      <c r="CMP119">
        <v>2705</v>
      </c>
      <c r="CMQ119">
        <v>2706</v>
      </c>
      <c r="CMR119">
        <v>2707</v>
      </c>
      <c r="CMS119">
        <v>2708</v>
      </c>
      <c r="CMT119">
        <v>2710</v>
      </c>
      <c r="CMU119">
        <v>2711</v>
      </c>
      <c r="CMV119">
        <v>2712</v>
      </c>
      <c r="CMW119">
        <v>2713</v>
      </c>
      <c r="CMX119">
        <v>2714</v>
      </c>
      <c r="CMY119">
        <v>2715</v>
      </c>
      <c r="CMZ119">
        <v>2717</v>
      </c>
      <c r="CNA119">
        <v>2718</v>
      </c>
      <c r="CNB119">
        <v>2719</v>
      </c>
      <c r="CNC119">
        <v>2720</v>
      </c>
      <c r="CND119">
        <v>2721</v>
      </c>
      <c r="CNE119">
        <v>2722</v>
      </c>
      <c r="CNF119">
        <v>2724</v>
      </c>
      <c r="CNG119">
        <v>2725</v>
      </c>
      <c r="CNH119">
        <v>2726</v>
      </c>
      <c r="CNI119">
        <v>2727</v>
      </c>
      <c r="CNJ119">
        <v>2728</v>
      </c>
      <c r="CNK119">
        <v>2729</v>
      </c>
      <c r="CNL119">
        <v>2731</v>
      </c>
      <c r="CNM119">
        <v>2732</v>
      </c>
      <c r="CNN119">
        <v>2733</v>
      </c>
      <c r="CNO119">
        <v>2734</v>
      </c>
      <c r="CNP119">
        <v>2735</v>
      </c>
      <c r="CNQ119">
        <v>2736</v>
      </c>
      <c r="CNR119">
        <v>2738</v>
      </c>
      <c r="CNS119">
        <v>2739</v>
      </c>
      <c r="CNT119">
        <v>2740</v>
      </c>
      <c r="CNU119">
        <v>2741</v>
      </c>
      <c r="CNV119">
        <v>2742</v>
      </c>
      <c r="CNW119">
        <v>2743</v>
      </c>
      <c r="CNX119">
        <v>2745</v>
      </c>
      <c r="CNY119">
        <v>2746</v>
      </c>
      <c r="CNZ119">
        <v>2747</v>
      </c>
      <c r="COA119">
        <v>2748</v>
      </c>
      <c r="COB119">
        <v>2749</v>
      </c>
      <c r="COC119">
        <v>2750</v>
      </c>
      <c r="COD119">
        <v>2751</v>
      </c>
      <c r="COE119">
        <v>2752</v>
      </c>
      <c r="COF119">
        <v>2753</v>
      </c>
      <c r="COG119">
        <v>2754</v>
      </c>
      <c r="COH119">
        <v>2755</v>
      </c>
      <c r="COI119">
        <v>2756</v>
      </c>
      <c r="COJ119">
        <v>2757</v>
      </c>
      <c r="COK119">
        <v>2759</v>
      </c>
      <c r="COL119">
        <v>2760</v>
      </c>
      <c r="COM119">
        <v>2761</v>
      </c>
      <c r="CON119">
        <v>2762</v>
      </c>
      <c r="COO119">
        <v>2763</v>
      </c>
      <c r="COP119">
        <v>2764</v>
      </c>
      <c r="COQ119">
        <v>2765</v>
      </c>
      <c r="COR119">
        <v>2766</v>
      </c>
      <c r="COS119">
        <v>2768</v>
      </c>
      <c r="COT119">
        <v>2769</v>
      </c>
      <c r="COU119">
        <v>2770</v>
      </c>
      <c r="COV119">
        <v>2771</v>
      </c>
      <c r="COW119">
        <v>2773</v>
      </c>
      <c r="COX119">
        <v>2774</v>
      </c>
      <c r="COY119">
        <v>2775</v>
      </c>
      <c r="COZ119">
        <v>2776</v>
      </c>
      <c r="CPA119">
        <v>2777</v>
      </c>
      <c r="CPB119">
        <v>2778</v>
      </c>
      <c r="CPC119">
        <v>2779</v>
      </c>
      <c r="CPD119">
        <v>2780</v>
      </c>
      <c r="CPE119">
        <v>2782</v>
      </c>
      <c r="CPF119">
        <v>2783</v>
      </c>
      <c r="CPG119">
        <v>2784</v>
      </c>
      <c r="CPH119">
        <v>2785</v>
      </c>
      <c r="CPI119">
        <v>2787</v>
      </c>
      <c r="CPJ119">
        <v>2788</v>
      </c>
      <c r="CPK119">
        <v>2789</v>
      </c>
      <c r="CPL119">
        <v>2790</v>
      </c>
      <c r="CPM119">
        <v>2791</v>
      </c>
      <c r="CPN119">
        <v>2792</v>
      </c>
      <c r="CPO119">
        <v>2793</v>
      </c>
      <c r="CPP119">
        <v>2794</v>
      </c>
      <c r="CPQ119">
        <v>2796</v>
      </c>
      <c r="CPR119">
        <v>2797</v>
      </c>
      <c r="CPS119">
        <v>2798</v>
      </c>
      <c r="CPT119">
        <v>2799</v>
      </c>
      <c r="CPU119">
        <v>2801</v>
      </c>
      <c r="CPV119">
        <v>2802</v>
      </c>
      <c r="CPW119">
        <v>2803</v>
      </c>
      <c r="CPX119">
        <v>2804</v>
      </c>
      <c r="CPY119">
        <v>2805</v>
      </c>
      <c r="CPZ119">
        <v>2806</v>
      </c>
      <c r="CQA119">
        <v>2807</v>
      </c>
      <c r="CQB119">
        <v>2808</v>
      </c>
      <c r="CQC119">
        <v>2810</v>
      </c>
      <c r="CQD119">
        <v>2811</v>
      </c>
      <c r="CQE119">
        <v>2812</v>
      </c>
      <c r="CQF119">
        <v>2813</v>
      </c>
      <c r="CQG119">
        <v>2814</v>
      </c>
      <c r="CQH119">
        <v>2815</v>
      </c>
      <c r="CQI119">
        <v>2816</v>
      </c>
      <c r="CQJ119">
        <v>2818</v>
      </c>
      <c r="CQK119">
        <v>2819</v>
      </c>
      <c r="CQL119">
        <v>2820</v>
      </c>
      <c r="CQM119">
        <v>2821</v>
      </c>
      <c r="CQN119">
        <v>2822</v>
      </c>
      <c r="CQO119">
        <v>2823</v>
      </c>
      <c r="CQP119">
        <v>2825</v>
      </c>
      <c r="CQQ119">
        <v>2826</v>
      </c>
      <c r="CQR119">
        <v>2827</v>
      </c>
      <c r="CQS119">
        <v>2828</v>
      </c>
      <c r="CQT119">
        <v>2829</v>
      </c>
      <c r="CQU119">
        <v>2830</v>
      </c>
      <c r="CQV119">
        <v>2831</v>
      </c>
      <c r="CQW119">
        <v>2832</v>
      </c>
      <c r="CQX119">
        <v>2833</v>
      </c>
      <c r="CQY119">
        <v>2834</v>
      </c>
      <c r="CQZ119">
        <v>2836</v>
      </c>
      <c r="CRA119">
        <v>2837</v>
      </c>
      <c r="CRB119">
        <v>2838</v>
      </c>
      <c r="CRC119">
        <v>2839</v>
      </c>
      <c r="CRD119">
        <v>2840</v>
      </c>
      <c r="CRE119">
        <v>2841</v>
      </c>
      <c r="CRF119">
        <v>2843</v>
      </c>
      <c r="CRG119">
        <v>2844</v>
      </c>
      <c r="CRH119">
        <v>2845</v>
      </c>
      <c r="CRI119">
        <v>2846</v>
      </c>
      <c r="CRJ119">
        <v>2847</v>
      </c>
      <c r="CRK119">
        <v>2848</v>
      </c>
      <c r="CRL119">
        <v>2849</v>
      </c>
      <c r="CRM119">
        <v>2850</v>
      </c>
      <c r="CRN119">
        <v>2851</v>
      </c>
      <c r="CRO119">
        <v>2852</v>
      </c>
      <c r="CRP119">
        <v>2854</v>
      </c>
      <c r="CRQ119">
        <v>2855</v>
      </c>
      <c r="CRR119">
        <v>2856</v>
      </c>
      <c r="CRS119">
        <v>2857</v>
      </c>
      <c r="CRT119">
        <v>2858</v>
      </c>
      <c r="CRU119">
        <v>2859</v>
      </c>
      <c r="CRV119">
        <v>2861</v>
      </c>
      <c r="CRW119">
        <v>2862</v>
      </c>
      <c r="CRX119">
        <v>2863</v>
      </c>
      <c r="CRY119">
        <v>2864</v>
      </c>
      <c r="CRZ119">
        <v>2865</v>
      </c>
      <c r="CSA119">
        <v>2866</v>
      </c>
      <c r="CSB119">
        <v>2867</v>
      </c>
      <c r="CSC119">
        <v>2868</v>
      </c>
      <c r="CSD119">
        <v>2869</v>
      </c>
      <c r="CSE119">
        <v>2870</v>
      </c>
      <c r="CSF119">
        <v>2872</v>
      </c>
      <c r="CSG119">
        <v>2873</v>
      </c>
      <c r="CSH119">
        <v>2874</v>
      </c>
      <c r="CSI119">
        <v>2875</v>
      </c>
      <c r="CSJ119">
        <v>2876</v>
      </c>
      <c r="CSK119">
        <v>2877</v>
      </c>
      <c r="CSL119">
        <v>2879</v>
      </c>
      <c r="CSM119">
        <v>2881</v>
      </c>
      <c r="CSN119">
        <v>2882</v>
      </c>
      <c r="CSO119">
        <v>2883</v>
      </c>
      <c r="CSP119">
        <v>2884</v>
      </c>
      <c r="CSQ119">
        <v>2885</v>
      </c>
      <c r="CSR119">
        <v>2886</v>
      </c>
      <c r="CSS119">
        <v>2887</v>
      </c>
      <c r="CST119">
        <v>2888</v>
      </c>
      <c r="CSU119">
        <v>2890</v>
      </c>
      <c r="CSV119">
        <v>2891</v>
      </c>
      <c r="CSW119">
        <v>2892</v>
      </c>
      <c r="CSX119">
        <v>2893</v>
      </c>
      <c r="CSY119">
        <v>2894</v>
      </c>
      <c r="CSZ119">
        <v>2895</v>
      </c>
      <c r="CTA119">
        <v>2896</v>
      </c>
      <c r="CTB119">
        <v>2897</v>
      </c>
      <c r="CTC119">
        <v>2899</v>
      </c>
      <c r="CTD119">
        <v>2900</v>
      </c>
      <c r="CTE119">
        <v>2901</v>
      </c>
      <c r="CTF119">
        <v>2902</v>
      </c>
      <c r="CTG119">
        <v>2903</v>
      </c>
      <c r="CTH119">
        <v>2904</v>
      </c>
      <c r="CTI119">
        <v>2905</v>
      </c>
      <c r="CTJ119">
        <v>2906</v>
      </c>
      <c r="CTK119">
        <v>2908</v>
      </c>
      <c r="CTL119">
        <v>2909</v>
      </c>
      <c r="CTM119">
        <v>2910</v>
      </c>
      <c r="CTN119">
        <v>2911</v>
      </c>
      <c r="CTO119">
        <v>2912</v>
      </c>
      <c r="CTP119">
        <v>2913</v>
      </c>
      <c r="CTQ119">
        <v>2914</v>
      </c>
      <c r="CTR119">
        <v>2915</v>
      </c>
      <c r="CTS119">
        <v>2917</v>
      </c>
      <c r="CTT119">
        <v>2918</v>
      </c>
      <c r="CTU119">
        <v>2919</v>
      </c>
      <c r="CTV119">
        <v>2920</v>
      </c>
      <c r="CTW119">
        <v>2921</v>
      </c>
      <c r="CTX119">
        <v>2922</v>
      </c>
      <c r="CTY119">
        <v>2923</v>
      </c>
      <c r="CTZ119">
        <v>2924</v>
      </c>
      <c r="CUA119">
        <v>2926</v>
      </c>
      <c r="CUB119">
        <v>2927</v>
      </c>
      <c r="CUC119">
        <v>2928</v>
      </c>
      <c r="CUD119">
        <v>2929</v>
      </c>
      <c r="CUE119">
        <v>2930</v>
      </c>
      <c r="CUF119">
        <v>2931</v>
      </c>
      <c r="CUG119">
        <v>2932</v>
      </c>
      <c r="CUH119">
        <v>2933</v>
      </c>
      <c r="CUI119">
        <v>2935</v>
      </c>
      <c r="CUJ119">
        <v>2936</v>
      </c>
      <c r="CUK119">
        <v>2937</v>
      </c>
      <c r="CUL119">
        <v>2938</v>
      </c>
      <c r="CUM119">
        <v>2939</v>
      </c>
      <c r="CUN119">
        <v>2940</v>
      </c>
      <c r="CUO119">
        <v>2941</v>
      </c>
      <c r="CUP119">
        <v>2942</v>
      </c>
      <c r="CUQ119">
        <v>2944</v>
      </c>
      <c r="CUR119">
        <v>2945</v>
      </c>
      <c r="CUS119">
        <v>2946</v>
      </c>
      <c r="CUT119">
        <v>2948</v>
      </c>
      <c r="CUU119">
        <v>2949</v>
      </c>
      <c r="CUV119">
        <v>2950</v>
      </c>
      <c r="CUW119">
        <v>2951</v>
      </c>
      <c r="CUX119">
        <v>2952</v>
      </c>
      <c r="CUY119">
        <v>2953</v>
      </c>
      <c r="CUZ119">
        <v>2955</v>
      </c>
      <c r="CVA119">
        <v>2956</v>
      </c>
      <c r="CVB119">
        <v>2957</v>
      </c>
      <c r="CVC119">
        <v>2958</v>
      </c>
      <c r="CVD119">
        <v>2959</v>
      </c>
      <c r="CVE119">
        <v>2960</v>
      </c>
      <c r="CVF119">
        <v>2962</v>
      </c>
      <c r="CVG119">
        <v>2963</v>
      </c>
      <c r="CVH119">
        <v>2964</v>
      </c>
      <c r="CVI119">
        <v>2965</v>
      </c>
      <c r="CVJ119">
        <v>2966</v>
      </c>
      <c r="CVK119">
        <v>2967</v>
      </c>
      <c r="CVL119">
        <v>2969</v>
      </c>
      <c r="CVM119">
        <v>2970</v>
      </c>
      <c r="CVN119">
        <v>2971</v>
      </c>
      <c r="CVO119">
        <v>2972</v>
      </c>
      <c r="CVP119">
        <v>2973</v>
      </c>
      <c r="CVQ119">
        <v>2974</v>
      </c>
      <c r="CVR119">
        <v>2975</v>
      </c>
      <c r="CVS119">
        <v>2976</v>
      </c>
      <c r="CVT119">
        <v>2977</v>
      </c>
      <c r="CVU119">
        <v>2978</v>
      </c>
      <c r="CVV119">
        <v>2979</v>
      </c>
      <c r="CVW119">
        <v>2980</v>
      </c>
      <c r="CVX119">
        <v>2981</v>
      </c>
      <c r="CVY119">
        <v>2982</v>
      </c>
      <c r="CVZ119">
        <v>2984</v>
      </c>
      <c r="CWA119">
        <v>2985</v>
      </c>
      <c r="CWB119">
        <v>2986</v>
      </c>
      <c r="CWC119">
        <v>2987</v>
      </c>
      <c r="CWD119">
        <v>2988</v>
      </c>
      <c r="CWE119">
        <v>2989</v>
      </c>
      <c r="CWF119">
        <v>2991</v>
      </c>
      <c r="CWG119">
        <v>2992</v>
      </c>
      <c r="CWH119">
        <v>2993</v>
      </c>
      <c r="CWI119">
        <v>2994</v>
      </c>
      <c r="CWJ119">
        <v>2995</v>
      </c>
      <c r="CWK119">
        <v>2996</v>
      </c>
      <c r="CWL119">
        <v>2998</v>
      </c>
      <c r="CWM119">
        <v>2999</v>
      </c>
      <c r="CWN119">
        <v>3000</v>
      </c>
      <c r="CWO119">
        <v>3001</v>
      </c>
      <c r="CWP119">
        <v>3002</v>
      </c>
      <c r="CWQ119">
        <v>3003</v>
      </c>
      <c r="CWR119">
        <v>3005</v>
      </c>
      <c r="CWS119">
        <v>3006</v>
      </c>
      <c r="CWT119">
        <v>3007</v>
      </c>
      <c r="CWU119">
        <v>3008</v>
      </c>
      <c r="CWV119">
        <v>3009</v>
      </c>
      <c r="CWW119">
        <v>3011</v>
      </c>
      <c r="CWX119">
        <v>3012</v>
      </c>
      <c r="CWY119">
        <v>3013</v>
      </c>
      <c r="CWZ119">
        <v>3014</v>
      </c>
      <c r="CXA119">
        <v>3015</v>
      </c>
      <c r="CXB119">
        <v>3016</v>
      </c>
      <c r="CXC119">
        <v>3017</v>
      </c>
      <c r="CXD119">
        <v>3018</v>
      </c>
      <c r="CXE119">
        <v>3020</v>
      </c>
      <c r="CXF119">
        <v>3021</v>
      </c>
      <c r="CXG119">
        <v>3022</v>
      </c>
      <c r="CXH119">
        <v>3023</v>
      </c>
      <c r="CXI119">
        <v>3025</v>
      </c>
      <c r="CXJ119">
        <v>3026</v>
      </c>
      <c r="CXK119">
        <v>3027</v>
      </c>
      <c r="CXL119">
        <v>3028</v>
      </c>
      <c r="CXM119">
        <v>3029</v>
      </c>
      <c r="CXN119">
        <v>3030</v>
      </c>
      <c r="CXO119">
        <v>3031</v>
      </c>
      <c r="CXP119">
        <v>3032</v>
      </c>
      <c r="CXQ119">
        <v>3034</v>
      </c>
      <c r="CXR119">
        <v>3035</v>
      </c>
      <c r="CXS119">
        <v>3036</v>
      </c>
      <c r="CXT119">
        <v>3037</v>
      </c>
      <c r="CXU119">
        <v>3038</v>
      </c>
      <c r="CXV119">
        <v>3039</v>
      </c>
      <c r="CXW119">
        <v>3040</v>
      </c>
      <c r="CXX119">
        <v>3041</v>
      </c>
      <c r="CXY119">
        <v>3042</v>
      </c>
      <c r="CXZ119">
        <v>3043</v>
      </c>
      <c r="CYA119">
        <v>3044</v>
      </c>
      <c r="CYB119">
        <v>3045</v>
      </c>
      <c r="CYC119">
        <v>3047</v>
      </c>
      <c r="CYD119">
        <v>3048</v>
      </c>
      <c r="CYE119">
        <v>3049</v>
      </c>
      <c r="CYF119">
        <v>3050</v>
      </c>
      <c r="CYG119">
        <v>3051</v>
      </c>
      <c r="CYH119">
        <v>3052</v>
      </c>
      <c r="CYI119">
        <v>3053</v>
      </c>
      <c r="CYJ119">
        <v>3054</v>
      </c>
      <c r="CYK119">
        <v>3056</v>
      </c>
      <c r="CYL119">
        <v>3057</v>
      </c>
      <c r="CYM119">
        <v>3058</v>
      </c>
      <c r="CYN119">
        <v>3059</v>
      </c>
      <c r="CYO119">
        <v>3061</v>
      </c>
      <c r="CYP119">
        <v>3062</v>
      </c>
      <c r="CYQ119">
        <v>3063</v>
      </c>
      <c r="CYR119">
        <v>3064</v>
      </c>
      <c r="CYS119">
        <v>3065</v>
      </c>
      <c r="CYT119">
        <v>3066</v>
      </c>
      <c r="CYU119">
        <v>3067</v>
      </c>
      <c r="CYV119">
        <v>3068</v>
      </c>
      <c r="CYW119">
        <v>3070</v>
      </c>
      <c r="CYX119">
        <v>3071</v>
      </c>
      <c r="CYY119">
        <v>3072</v>
      </c>
      <c r="CYZ119">
        <v>3073</v>
      </c>
      <c r="CZA119">
        <v>3074</v>
      </c>
      <c r="CZB119">
        <v>3075</v>
      </c>
      <c r="CZC119">
        <v>3076</v>
      </c>
      <c r="CZD119">
        <v>3077</v>
      </c>
      <c r="CZE119">
        <v>3079</v>
      </c>
      <c r="CZF119">
        <v>3080</v>
      </c>
      <c r="CZG119">
        <v>3081</v>
      </c>
      <c r="CZH119">
        <v>3082</v>
      </c>
      <c r="CZI119">
        <v>3083</v>
      </c>
      <c r="CZJ119">
        <v>3084</v>
      </c>
      <c r="CZK119">
        <v>3085</v>
      </c>
      <c r="CZL119">
        <v>3086</v>
      </c>
      <c r="CZM119">
        <v>3088</v>
      </c>
      <c r="CZN119">
        <v>3089</v>
      </c>
      <c r="CZO119">
        <v>3090</v>
      </c>
      <c r="CZP119">
        <v>3091</v>
      </c>
      <c r="CZQ119">
        <v>3093</v>
      </c>
      <c r="CZR119">
        <v>3094</v>
      </c>
      <c r="CZS119">
        <v>3095</v>
      </c>
      <c r="CZT119">
        <v>3096</v>
      </c>
      <c r="CZU119">
        <v>3097</v>
      </c>
      <c r="CZV119">
        <v>3098</v>
      </c>
      <c r="CZW119">
        <v>3099</v>
      </c>
      <c r="CZX119">
        <v>3100</v>
      </c>
      <c r="CZY119">
        <v>3102</v>
      </c>
      <c r="CZZ119">
        <v>3103</v>
      </c>
      <c r="DAA119">
        <v>3104</v>
      </c>
      <c r="DAB119">
        <v>3105</v>
      </c>
      <c r="DAC119">
        <v>3107</v>
      </c>
      <c r="DAD119">
        <v>3108</v>
      </c>
      <c r="DAE119">
        <v>3109</v>
      </c>
      <c r="DAF119">
        <v>3110</v>
      </c>
      <c r="DAG119">
        <v>3111</v>
      </c>
      <c r="DAH119">
        <v>3112</v>
      </c>
      <c r="DAI119">
        <v>3113</v>
      </c>
      <c r="DAJ119">
        <v>3114</v>
      </c>
      <c r="DAK119">
        <v>3116</v>
      </c>
      <c r="DAL119">
        <v>3117</v>
      </c>
      <c r="DAM119">
        <v>3118</v>
      </c>
      <c r="DAN119">
        <v>3119</v>
      </c>
      <c r="DAO119">
        <v>3121</v>
      </c>
      <c r="DAP119">
        <v>3122</v>
      </c>
      <c r="DAQ119">
        <v>3123</v>
      </c>
      <c r="DAR119">
        <v>3124</v>
      </c>
      <c r="DAS119">
        <v>3125</v>
      </c>
      <c r="DAT119">
        <v>3126</v>
      </c>
      <c r="DAU119">
        <v>3127</v>
      </c>
      <c r="DAV119">
        <v>3128</v>
      </c>
      <c r="DAW119">
        <v>3130</v>
      </c>
      <c r="DAX119">
        <v>3131</v>
      </c>
      <c r="DAY119">
        <v>3132</v>
      </c>
      <c r="DAZ119">
        <v>3133</v>
      </c>
      <c r="DBA119">
        <v>3134</v>
      </c>
      <c r="DBB119">
        <v>3135</v>
      </c>
      <c r="DBC119">
        <v>3136</v>
      </c>
      <c r="DBD119">
        <v>3137</v>
      </c>
      <c r="DBE119">
        <v>3138</v>
      </c>
      <c r="DBF119">
        <v>3139</v>
      </c>
      <c r="DBG119">
        <v>3140</v>
      </c>
      <c r="DBH119">
        <v>3141</v>
      </c>
      <c r="DBI119">
        <v>3142</v>
      </c>
      <c r="DBJ119">
        <v>3144</v>
      </c>
      <c r="DBK119">
        <v>3145</v>
      </c>
      <c r="DBL119">
        <v>3146</v>
      </c>
      <c r="DBM119">
        <v>3147</v>
      </c>
      <c r="DBN119">
        <v>3148</v>
      </c>
      <c r="DBO119">
        <v>3149</v>
      </c>
      <c r="DBP119">
        <v>3151</v>
      </c>
      <c r="DBQ119">
        <v>3152</v>
      </c>
      <c r="DBR119">
        <v>3153</v>
      </c>
      <c r="DBS119">
        <v>3154</v>
      </c>
      <c r="DBT119">
        <v>3155</v>
      </c>
      <c r="DBU119">
        <v>3156</v>
      </c>
      <c r="DBV119">
        <v>3158</v>
      </c>
      <c r="DBW119">
        <v>3159</v>
      </c>
      <c r="DBX119">
        <v>3160</v>
      </c>
      <c r="DBY119">
        <v>3161</v>
      </c>
      <c r="DBZ119">
        <v>3162</v>
      </c>
      <c r="DCA119">
        <v>3163</v>
      </c>
      <c r="DCB119">
        <v>3165</v>
      </c>
      <c r="DCC119">
        <v>3166</v>
      </c>
      <c r="DCD119">
        <v>3167</v>
      </c>
      <c r="DCE119">
        <v>3168</v>
      </c>
      <c r="DCF119">
        <v>3169</v>
      </c>
      <c r="DCG119">
        <v>3170</v>
      </c>
      <c r="DCH119">
        <v>3172</v>
      </c>
      <c r="DCI119">
        <v>3173</v>
      </c>
      <c r="DCJ119">
        <v>3174</v>
      </c>
      <c r="DCK119">
        <v>3175</v>
      </c>
      <c r="DCL119">
        <v>3176</v>
      </c>
      <c r="DCM119">
        <v>3177</v>
      </c>
      <c r="DCN119">
        <v>3179</v>
      </c>
      <c r="DCO119">
        <v>3180</v>
      </c>
      <c r="DCP119">
        <v>3181</v>
      </c>
      <c r="DCQ119">
        <v>3182</v>
      </c>
      <c r="DCR119">
        <v>3183</v>
      </c>
      <c r="DCS119">
        <v>3184</v>
      </c>
      <c r="DCT119">
        <v>3186</v>
      </c>
      <c r="DCU119">
        <v>3187</v>
      </c>
      <c r="DCV119">
        <v>3188</v>
      </c>
      <c r="DCW119">
        <v>3189</v>
      </c>
      <c r="DCX119">
        <v>3190</v>
      </c>
      <c r="DCY119">
        <v>3191</v>
      </c>
      <c r="DCZ119">
        <v>3193</v>
      </c>
      <c r="DDA119">
        <v>3194</v>
      </c>
      <c r="DDB119">
        <v>3195</v>
      </c>
      <c r="DDC119">
        <v>3196</v>
      </c>
      <c r="DDD119">
        <v>3197</v>
      </c>
      <c r="DDE119">
        <v>3198</v>
      </c>
      <c r="DDF119">
        <v>3199</v>
      </c>
      <c r="DDG119">
        <v>3200</v>
      </c>
      <c r="DDH119">
        <v>3201</v>
      </c>
      <c r="DDI119">
        <v>3202</v>
      </c>
      <c r="DDJ119">
        <v>3203</v>
      </c>
      <c r="DDK119">
        <v>3205</v>
      </c>
      <c r="DDL119">
        <v>3206</v>
      </c>
      <c r="DDM119">
        <v>3207</v>
      </c>
      <c r="DDN119">
        <v>3208</v>
      </c>
      <c r="DDO119">
        <v>3209</v>
      </c>
      <c r="DDP119">
        <v>3210</v>
      </c>
      <c r="DDQ119">
        <v>3211</v>
      </c>
      <c r="DDR119">
        <v>3212</v>
      </c>
      <c r="DDS119">
        <v>3214</v>
      </c>
      <c r="DDT119">
        <v>3215</v>
      </c>
      <c r="DDU119">
        <v>3216</v>
      </c>
      <c r="DDV119">
        <v>3217</v>
      </c>
      <c r="DDW119">
        <v>3218</v>
      </c>
      <c r="DDX119">
        <v>3219</v>
      </c>
      <c r="DDY119">
        <v>3220</v>
      </c>
      <c r="DDZ119">
        <v>3221</v>
      </c>
      <c r="DEA119">
        <v>3223</v>
      </c>
      <c r="DEB119">
        <v>3224</v>
      </c>
      <c r="DEC119">
        <v>3225</v>
      </c>
      <c r="DED119">
        <v>3226</v>
      </c>
      <c r="DEE119">
        <v>3227</v>
      </c>
      <c r="DEF119">
        <v>3228</v>
      </c>
      <c r="DEG119">
        <v>3229</v>
      </c>
      <c r="DEH119">
        <v>3230</v>
      </c>
      <c r="DEI119">
        <v>3233</v>
      </c>
      <c r="DEJ119">
        <v>3234</v>
      </c>
      <c r="DEK119">
        <v>3235</v>
      </c>
      <c r="DEL119">
        <v>3236</v>
      </c>
      <c r="DEM119">
        <v>3237</v>
      </c>
      <c r="DEN119">
        <v>3238</v>
      </c>
      <c r="DEO119">
        <v>3239</v>
      </c>
      <c r="DEP119">
        <v>3240</v>
      </c>
      <c r="DEQ119">
        <v>3242</v>
      </c>
      <c r="DER119">
        <v>3243</v>
      </c>
      <c r="DES119">
        <v>3244</v>
      </c>
      <c r="DET119">
        <v>3245</v>
      </c>
      <c r="DEU119">
        <v>3246</v>
      </c>
      <c r="DEV119">
        <v>3247</v>
      </c>
      <c r="DEW119">
        <v>3248</v>
      </c>
      <c r="DEX119">
        <v>3249</v>
      </c>
      <c r="DEY119">
        <v>3251</v>
      </c>
      <c r="DEZ119">
        <v>3252</v>
      </c>
      <c r="DFA119">
        <v>3253</v>
      </c>
      <c r="DFB119">
        <v>3254</v>
      </c>
      <c r="DFC119">
        <v>3255</v>
      </c>
      <c r="DFD119">
        <v>3256</v>
      </c>
      <c r="DFE119">
        <v>3257</v>
      </c>
      <c r="DFF119">
        <v>3258</v>
      </c>
      <c r="DFG119">
        <v>3260</v>
      </c>
      <c r="DFH119">
        <v>3261</v>
      </c>
      <c r="DFI119">
        <v>3262</v>
      </c>
      <c r="DFJ119">
        <v>3263</v>
      </c>
      <c r="DFK119">
        <v>3264</v>
      </c>
      <c r="DFL119">
        <v>3265</v>
      </c>
      <c r="DFM119">
        <v>3266</v>
      </c>
      <c r="DFN119">
        <v>3267</v>
      </c>
      <c r="DFO119">
        <v>3268</v>
      </c>
      <c r="DFP119">
        <v>3270</v>
      </c>
      <c r="DFQ119">
        <v>3271</v>
      </c>
      <c r="DFR119">
        <v>3272</v>
      </c>
      <c r="DFS119">
        <v>3273</v>
      </c>
      <c r="DFT119">
        <v>3274</v>
      </c>
      <c r="DFU119">
        <v>3275</v>
      </c>
      <c r="DFV119">
        <v>3277</v>
      </c>
      <c r="DFW119">
        <v>3278</v>
      </c>
      <c r="DFX119">
        <v>3279</v>
      </c>
      <c r="DFY119">
        <v>3280</v>
      </c>
      <c r="DFZ119">
        <v>3281</v>
      </c>
      <c r="DGA119">
        <v>3282</v>
      </c>
      <c r="DGB119">
        <v>3283</v>
      </c>
      <c r="DGC119">
        <v>3284</v>
      </c>
      <c r="DGD119">
        <v>3285</v>
      </c>
      <c r="DGE119">
        <v>3286</v>
      </c>
      <c r="DGF119">
        <v>3288</v>
      </c>
      <c r="DGG119">
        <v>3289</v>
      </c>
      <c r="DGH119">
        <v>3290</v>
      </c>
      <c r="DGI119">
        <v>3291</v>
      </c>
      <c r="DGJ119">
        <v>3292</v>
      </c>
      <c r="DGK119">
        <v>3293</v>
      </c>
      <c r="DGL119">
        <v>3295</v>
      </c>
      <c r="DGM119">
        <v>3296</v>
      </c>
      <c r="DGN119">
        <v>3298</v>
      </c>
      <c r="DGO119">
        <v>3299</v>
      </c>
      <c r="DGP119">
        <v>3300</v>
      </c>
      <c r="DGQ119">
        <v>3301</v>
      </c>
      <c r="DGR119">
        <v>3302</v>
      </c>
      <c r="DGS119">
        <v>3303</v>
      </c>
      <c r="DGT119">
        <v>3305</v>
      </c>
      <c r="DGU119">
        <v>3306</v>
      </c>
      <c r="DGV119">
        <v>3307</v>
      </c>
      <c r="DGW119">
        <v>3308</v>
      </c>
      <c r="DGX119">
        <v>3309</v>
      </c>
      <c r="DGY119">
        <v>3310</v>
      </c>
      <c r="DGZ119">
        <v>3311</v>
      </c>
      <c r="DHA119">
        <v>3312</v>
      </c>
      <c r="DHB119">
        <v>3313</v>
      </c>
      <c r="DHC119">
        <v>3314</v>
      </c>
      <c r="DHD119">
        <v>3316</v>
      </c>
      <c r="DHE119">
        <v>3317</v>
      </c>
      <c r="DHF119">
        <v>3318</v>
      </c>
      <c r="DHG119">
        <v>3319</v>
      </c>
      <c r="DHH119">
        <v>3320</v>
      </c>
      <c r="DHI119">
        <v>3321</v>
      </c>
      <c r="DHJ119">
        <v>3323</v>
      </c>
      <c r="DHK119">
        <v>3324</v>
      </c>
      <c r="DHL119">
        <v>3325</v>
      </c>
      <c r="DHM119">
        <v>3326</v>
      </c>
      <c r="DHN119">
        <v>3327</v>
      </c>
      <c r="DHO119">
        <v>3328</v>
      </c>
      <c r="DHP119">
        <v>3329</v>
      </c>
      <c r="DHQ119">
        <v>3331</v>
      </c>
      <c r="DHR119">
        <v>3332</v>
      </c>
      <c r="DHS119">
        <v>3333</v>
      </c>
      <c r="DHT119">
        <v>3334</v>
      </c>
      <c r="DHU119">
        <v>3335</v>
      </c>
      <c r="DHV119">
        <v>3336</v>
      </c>
      <c r="DHW119">
        <v>3337</v>
      </c>
      <c r="DHX119">
        <v>3338</v>
      </c>
      <c r="DHY119">
        <v>3340</v>
      </c>
      <c r="DHZ119">
        <v>3341</v>
      </c>
      <c r="DIA119">
        <v>3342</v>
      </c>
      <c r="DIB119">
        <v>3343</v>
      </c>
      <c r="DIC119">
        <v>3345</v>
      </c>
      <c r="DID119">
        <v>3346</v>
      </c>
      <c r="DIE119">
        <v>3347</v>
      </c>
      <c r="DIF119">
        <v>3348</v>
      </c>
      <c r="DIG119">
        <v>3349</v>
      </c>
      <c r="DIH119">
        <v>3350</v>
      </c>
      <c r="DII119">
        <v>3351</v>
      </c>
      <c r="DIJ119">
        <v>3352</v>
      </c>
      <c r="DIK119">
        <v>3354</v>
      </c>
      <c r="DIL119">
        <v>3355</v>
      </c>
      <c r="DIM119">
        <v>3356</v>
      </c>
      <c r="DIN119">
        <v>3357</v>
      </c>
      <c r="DIO119">
        <v>3358</v>
      </c>
      <c r="DIP119">
        <v>3359</v>
      </c>
      <c r="DIQ119">
        <v>3360</v>
      </c>
      <c r="DIR119">
        <v>3361</v>
      </c>
      <c r="DIS119">
        <v>3362</v>
      </c>
      <c r="DIT119">
        <v>3363</v>
      </c>
      <c r="DIU119">
        <v>3364</v>
      </c>
      <c r="DIV119">
        <v>3365</v>
      </c>
      <c r="DIW119">
        <v>3367</v>
      </c>
      <c r="DIX119">
        <v>3368</v>
      </c>
      <c r="DIY119">
        <v>3369</v>
      </c>
      <c r="DIZ119">
        <v>3370</v>
      </c>
      <c r="DJA119">
        <v>3371</v>
      </c>
      <c r="DJB119">
        <v>3372</v>
      </c>
      <c r="DJC119">
        <v>3373</v>
      </c>
      <c r="DJD119">
        <v>3374</v>
      </c>
      <c r="DJE119">
        <v>3376</v>
      </c>
      <c r="DJF119">
        <v>3377</v>
      </c>
      <c r="DJG119">
        <v>3378</v>
      </c>
      <c r="DJH119">
        <v>3379</v>
      </c>
      <c r="DJI119">
        <v>3381</v>
      </c>
      <c r="DJJ119">
        <v>3382</v>
      </c>
      <c r="DJK119">
        <v>3383</v>
      </c>
      <c r="DJL119">
        <v>3384</v>
      </c>
      <c r="DJM119">
        <v>3385</v>
      </c>
      <c r="DJN119">
        <v>3386</v>
      </c>
      <c r="DJO119">
        <v>3387</v>
      </c>
      <c r="DJP119">
        <v>3388</v>
      </c>
      <c r="DJQ119">
        <v>3390</v>
      </c>
      <c r="DJR119">
        <v>3391</v>
      </c>
      <c r="DJS119">
        <v>3392</v>
      </c>
      <c r="DJT119">
        <v>3393</v>
      </c>
      <c r="DJU119">
        <v>3394</v>
      </c>
      <c r="DJV119">
        <v>3396</v>
      </c>
      <c r="DJW119">
        <v>3397</v>
      </c>
      <c r="DJX119">
        <v>3398</v>
      </c>
      <c r="DJY119">
        <v>3399</v>
      </c>
      <c r="DJZ119">
        <v>3400</v>
      </c>
      <c r="DKA119">
        <v>3401</v>
      </c>
      <c r="DKB119">
        <v>3403</v>
      </c>
      <c r="DKC119">
        <v>3404</v>
      </c>
      <c r="DKD119">
        <v>3405</v>
      </c>
      <c r="DKE119">
        <v>3406</v>
      </c>
      <c r="DKF119">
        <v>3407</v>
      </c>
      <c r="DKG119">
        <v>3408</v>
      </c>
      <c r="DKH119">
        <v>3410</v>
      </c>
      <c r="DKI119">
        <v>3411</v>
      </c>
      <c r="DKJ119">
        <v>3412</v>
      </c>
      <c r="DKK119">
        <v>3413</v>
      </c>
      <c r="DKL119">
        <v>3414</v>
      </c>
      <c r="DKM119">
        <v>3415</v>
      </c>
      <c r="DKN119">
        <v>3417</v>
      </c>
      <c r="DKO119">
        <v>3418</v>
      </c>
      <c r="DKP119">
        <v>3419</v>
      </c>
      <c r="DKQ119">
        <v>3420</v>
      </c>
      <c r="DKR119">
        <v>3421</v>
      </c>
      <c r="DKS119">
        <v>3422</v>
      </c>
      <c r="DKT119">
        <v>3423</v>
      </c>
      <c r="DKU119">
        <v>3424</v>
      </c>
      <c r="DKV119">
        <v>3425</v>
      </c>
      <c r="DKW119">
        <v>3426</v>
      </c>
      <c r="DKX119">
        <v>3427</v>
      </c>
      <c r="DKY119">
        <v>3428</v>
      </c>
      <c r="DKZ119">
        <v>3429</v>
      </c>
      <c r="DLA119">
        <v>3430</v>
      </c>
      <c r="DLB119">
        <v>3432</v>
      </c>
      <c r="DLC119">
        <v>3433</v>
      </c>
      <c r="DLD119">
        <v>3434</v>
      </c>
      <c r="DLE119">
        <v>3435</v>
      </c>
      <c r="DLF119">
        <v>3436</v>
      </c>
      <c r="DLG119">
        <v>3437</v>
      </c>
      <c r="DLH119">
        <v>3439</v>
      </c>
      <c r="DLI119">
        <v>3440</v>
      </c>
      <c r="DLJ119">
        <v>3441</v>
      </c>
      <c r="DLK119">
        <v>3442</v>
      </c>
      <c r="DLL119">
        <v>3443</v>
      </c>
      <c r="DLM119">
        <v>3444</v>
      </c>
      <c r="DLN119">
        <v>3446</v>
      </c>
      <c r="DLO119">
        <v>3447</v>
      </c>
      <c r="DLP119">
        <v>3448</v>
      </c>
      <c r="DLQ119">
        <v>3449</v>
      </c>
      <c r="DLR119">
        <v>3450</v>
      </c>
      <c r="DLS119">
        <v>3451</v>
      </c>
      <c r="DLT119">
        <v>3453</v>
      </c>
      <c r="DLU119">
        <v>3454</v>
      </c>
      <c r="DLV119">
        <v>3455</v>
      </c>
      <c r="DLW119">
        <v>3457</v>
      </c>
      <c r="DLX119">
        <v>3458</v>
      </c>
      <c r="DLY119">
        <v>3459</v>
      </c>
      <c r="DLZ119">
        <v>3460</v>
      </c>
      <c r="DMA119">
        <v>3461</v>
      </c>
      <c r="DMB119">
        <v>3462</v>
      </c>
      <c r="DMC119">
        <v>3463</v>
      </c>
      <c r="DMD119">
        <v>3464</v>
      </c>
      <c r="DME119">
        <v>3466</v>
      </c>
      <c r="DMF119">
        <v>3467</v>
      </c>
      <c r="DMG119">
        <v>3468</v>
      </c>
      <c r="DMH119">
        <v>3469</v>
      </c>
      <c r="DMI119">
        <v>3470</v>
      </c>
      <c r="DMJ119">
        <v>3471</v>
      </c>
      <c r="DMK119">
        <v>3472</v>
      </c>
      <c r="DML119">
        <v>3473</v>
      </c>
      <c r="DMM119">
        <v>3475</v>
      </c>
      <c r="DMN119">
        <v>3476</v>
      </c>
      <c r="DMO119">
        <v>3477</v>
      </c>
      <c r="DMP119">
        <v>3478</v>
      </c>
      <c r="DMQ119">
        <v>3479</v>
      </c>
      <c r="DMR119">
        <v>3480</v>
      </c>
      <c r="DMS119">
        <v>3481</v>
      </c>
      <c r="DMT119">
        <v>3482</v>
      </c>
      <c r="DMU119">
        <v>3484</v>
      </c>
      <c r="DMV119">
        <v>3485</v>
      </c>
      <c r="DMW119">
        <v>3486</v>
      </c>
      <c r="DMX119">
        <v>3487</v>
      </c>
      <c r="DMY119">
        <v>3488</v>
      </c>
      <c r="DMZ119">
        <v>3489</v>
      </c>
      <c r="DNA119">
        <v>3490</v>
      </c>
      <c r="DNB119">
        <v>3491</v>
      </c>
      <c r="DNC119">
        <v>3493</v>
      </c>
      <c r="DND119">
        <v>3494</v>
      </c>
      <c r="DNE119">
        <v>3495</v>
      </c>
      <c r="DNF119">
        <v>3496</v>
      </c>
      <c r="DNG119">
        <v>3497</v>
      </c>
      <c r="DNH119">
        <v>3498</v>
      </c>
      <c r="DNI119">
        <v>3499</v>
      </c>
      <c r="DNJ119">
        <v>3500</v>
      </c>
      <c r="DNK119">
        <v>3502</v>
      </c>
      <c r="DNL119">
        <v>3503</v>
      </c>
      <c r="DNM119">
        <v>3504</v>
      </c>
      <c r="DNN119">
        <v>3505</v>
      </c>
      <c r="DNO119">
        <v>3506</v>
      </c>
      <c r="DNP119">
        <v>3507</v>
      </c>
      <c r="DNQ119">
        <v>3508</v>
      </c>
      <c r="DNR119">
        <v>3509</v>
      </c>
      <c r="DNS119">
        <v>3511</v>
      </c>
      <c r="DNT119">
        <v>3512</v>
      </c>
      <c r="DNU119">
        <v>3513</v>
      </c>
      <c r="DNV119">
        <v>3514</v>
      </c>
      <c r="DNW119">
        <v>3515</v>
      </c>
      <c r="DNX119">
        <v>3516</v>
      </c>
      <c r="DNY119">
        <v>3517</v>
      </c>
      <c r="DNZ119">
        <v>3518</v>
      </c>
      <c r="DOA119">
        <v>3520</v>
      </c>
      <c r="DOB119">
        <v>3522</v>
      </c>
      <c r="DOC119">
        <v>3523</v>
      </c>
      <c r="DOD119">
        <v>3524</v>
      </c>
      <c r="DOE119">
        <v>3525</v>
      </c>
      <c r="DOF119">
        <v>3526</v>
      </c>
      <c r="DOG119">
        <v>3527</v>
      </c>
      <c r="DOH119">
        <v>3529</v>
      </c>
      <c r="DOI119">
        <v>3530</v>
      </c>
      <c r="DOJ119">
        <v>3531</v>
      </c>
      <c r="DOK119">
        <v>3532</v>
      </c>
      <c r="DOL119">
        <v>3533</v>
      </c>
      <c r="DOM119">
        <v>3534</v>
      </c>
      <c r="DON119">
        <v>3535</v>
      </c>
      <c r="DOO119">
        <v>3536</v>
      </c>
      <c r="DOP119">
        <v>3537</v>
      </c>
      <c r="DOQ119">
        <v>3538</v>
      </c>
      <c r="DOR119">
        <v>3540</v>
      </c>
      <c r="DOS119">
        <v>3541</v>
      </c>
      <c r="DOT119">
        <v>3542</v>
      </c>
      <c r="DOU119">
        <v>3543</v>
      </c>
      <c r="DOV119">
        <v>3544</v>
      </c>
      <c r="DOW119">
        <v>3545</v>
      </c>
      <c r="DOX119">
        <v>3547</v>
      </c>
      <c r="DOY119">
        <v>3548</v>
      </c>
      <c r="DOZ119">
        <v>3549</v>
      </c>
      <c r="DPA119">
        <v>3550</v>
      </c>
      <c r="DPB119">
        <v>3551</v>
      </c>
      <c r="DPC119">
        <v>3552</v>
      </c>
      <c r="DPD119">
        <v>3553</v>
      </c>
      <c r="DPE119">
        <v>3554</v>
      </c>
      <c r="DPF119">
        <v>3555</v>
      </c>
      <c r="DPG119">
        <v>3556</v>
      </c>
      <c r="DPH119">
        <v>3558</v>
      </c>
      <c r="DPI119">
        <v>3559</v>
      </c>
      <c r="DPJ119">
        <v>3560</v>
      </c>
      <c r="DPK119">
        <v>3561</v>
      </c>
      <c r="DPL119">
        <v>3562</v>
      </c>
      <c r="DPM119">
        <v>3563</v>
      </c>
      <c r="DPN119">
        <v>3565</v>
      </c>
      <c r="DPO119">
        <v>3566</v>
      </c>
      <c r="DPP119">
        <v>3567</v>
      </c>
      <c r="DPQ119">
        <v>3568</v>
      </c>
      <c r="DPR119">
        <v>3569</v>
      </c>
      <c r="DPS119">
        <v>3570</v>
      </c>
      <c r="DPT119">
        <v>3571</v>
      </c>
      <c r="DPU119">
        <v>3572</v>
      </c>
      <c r="DPV119">
        <v>3573</v>
      </c>
      <c r="DPW119">
        <v>3574</v>
      </c>
      <c r="DPX119">
        <v>3576</v>
      </c>
      <c r="DPY119">
        <v>3577</v>
      </c>
      <c r="DPZ119">
        <v>3578</v>
      </c>
      <c r="DQA119">
        <v>3579</v>
      </c>
      <c r="DQB119">
        <v>3580</v>
      </c>
      <c r="DQC119">
        <v>3581</v>
      </c>
      <c r="DQD119">
        <v>3583</v>
      </c>
      <c r="DQE119">
        <v>3584</v>
      </c>
      <c r="DQF119">
        <v>3585</v>
      </c>
      <c r="DQG119">
        <v>3586</v>
      </c>
      <c r="DQH119">
        <v>3587</v>
      </c>
      <c r="DQI119">
        <v>3588</v>
      </c>
      <c r="DQJ119">
        <v>3589</v>
      </c>
      <c r="DQK119">
        <v>3590</v>
      </c>
      <c r="DQL119">
        <v>3592</v>
      </c>
      <c r="DQM119">
        <v>3593</v>
      </c>
      <c r="DQN119">
        <v>3594</v>
      </c>
      <c r="DQO119">
        <v>3595</v>
      </c>
      <c r="DQP119">
        <v>3596</v>
      </c>
      <c r="DQQ119">
        <v>3597</v>
      </c>
      <c r="DQR119">
        <v>3599</v>
      </c>
      <c r="DQS119">
        <v>3600</v>
      </c>
      <c r="DQT119">
        <v>3601</v>
      </c>
      <c r="DQU119">
        <v>3602</v>
      </c>
      <c r="DQV119">
        <v>3603</v>
      </c>
      <c r="DQW119">
        <v>3604</v>
      </c>
      <c r="DQX119">
        <v>3606</v>
      </c>
      <c r="DQY119">
        <v>3607</v>
      </c>
      <c r="DQZ119">
        <v>3608</v>
      </c>
      <c r="DRA119">
        <v>3609</v>
      </c>
      <c r="DRB119">
        <v>3610</v>
      </c>
      <c r="DRC119">
        <v>3611</v>
      </c>
      <c r="DRD119">
        <v>3613</v>
      </c>
      <c r="DRE119">
        <v>3614</v>
      </c>
      <c r="DRF119">
        <v>3615</v>
      </c>
      <c r="DRG119">
        <v>3616</v>
      </c>
      <c r="DRH119">
        <v>3617</v>
      </c>
      <c r="DRI119">
        <v>3618</v>
      </c>
      <c r="DRJ119">
        <v>3620</v>
      </c>
      <c r="DRK119">
        <v>3621</v>
      </c>
      <c r="DRL119">
        <v>3622</v>
      </c>
      <c r="DRM119">
        <v>3623</v>
      </c>
      <c r="DRN119">
        <v>3624</v>
      </c>
      <c r="DRO119">
        <v>3625</v>
      </c>
      <c r="DRP119">
        <v>3627</v>
      </c>
      <c r="DRQ119">
        <v>3628</v>
      </c>
      <c r="DRR119">
        <v>3629</v>
      </c>
      <c r="DRS119">
        <v>3630</v>
      </c>
      <c r="DRT119">
        <v>3631</v>
      </c>
      <c r="DRU119">
        <v>3632</v>
      </c>
      <c r="DRV119">
        <v>3634</v>
      </c>
      <c r="DRW119">
        <v>3635</v>
      </c>
      <c r="DRX119">
        <v>3636</v>
      </c>
      <c r="DRY119">
        <v>3637</v>
      </c>
      <c r="DRZ119">
        <v>3638</v>
      </c>
      <c r="DSA119">
        <v>3639</v>
      </c>
      <c r="DSB119">
        <v>3641</v>
      </c>
      <c r="DSC119">
        <v>3642</v>
      </c>
      <c r="DSD119">
        <v>3643</v>
      </c>
      <c r="DSE119">
        <v>3644</v>
      </c>
      <c r="DSF119">
        <v>3645</v>
      </c>
      <c r="DSG119">
        <v>3646</v>
      </c>
      <c r="DSH119">
        <v>3647</v>
      </c>
      <c r="DSI119">
        <v>3648</v>
      </c>
      <c r="DSJ119">
        <v>3649</v>
      </c>
      <c r="DSK119">
        <v>3650</v>
      </c>
      <c r="DSL119">
        <v>3651</v>
      </c>
      <c r="DSM119">
        <v>3652</v>
      </c>
      <c r="DSN119">
        <v>3653</v>
      </c>
      <c r="DSO119">
        <v>3655</v>
      </c>
      <c r="DSP119">
        <v>3656</v>
      </c>
      <c r="DSQ119">
        <v>3657</v>
      </c>
      <c r="DSR119">
        <v>3658</v>
      </c>
      <c r="DSS119">
        <v>3659</v>
      </c>
      <c r="DST119">
        <v>3660</v>
      </c>
      <c r="DSU119">
        <v>3661</v>
      </c>
      <c r="DSV119">
        <v>3662</v>
      </c>
      <c r="DSW119">
        <v>3664</v>
      </c>
      <c r="DSX119">
        <v>3665</v>
      </c>
      <c r="DSY119">
        <v>3666</v>
      </c>
      <c r="DSZ119">
        <v>3667</v>
      </c>
      <c r="DTA119">
        <v>3669</v>
      </c>
      <c r="DTB119">
        <v>3670</v>
      </c>
      <c r="DTC119">
        <v>3671</v>
      </c>
      <c r="DTD119">
        <v>3672</v>
      </c>
      <c r="DTE119">
        <v>3673</v>
      </c>
      <c r="DTF119">
        <v>3674</v>
      </c>
      <c r="DTG119">
        <v>3675</v>
      </c>
      <c r="DTH119">
        <v>3676</v>
      </c>
      <c r="DTI119">
        <v>3678</v>
      </c>
      <c r="DTJ119">
        <v>3679</v>
      </c>
      <c r="DTK119">
        <v>3680</v>
      </c>
      <c r="DTL119">
        <v>3681</v>
      </c>
      <c r="DTM119">
        <v>3683</v>
      </c>
      <c r="DTN119">
        <v>3684</v>
      </c>
      <c r="DTO119">
        <v>3685</v>
      </c>
      <c r="DTP119">
        <v>3686</v>
      </c>
      <c r="DTQ119">
        <v>3687</v>
      </c>
      <c r="DTR119">
        <v>3688</v>
      </c>
      <c r="DTS119">
        <v>3689</v>
      </c>
      <c r="DTT119">
        <v>3690</v>
      </c>
      <c r="DTU119">
        <v>3692</v>
      </c>
      <c r="DTV119">
        <v>3693</v>
      </c>
      <c r="DTW119">
        <v>3694</v>
      </c>
      <c r="DTX119">
        <v>3695</v>
      </c>
      <c r="DTY119">
        <v>3697</v>
      </c>
      <c r="DTZ119">
        <v>3698</v>
      </c>
      <c r="DUA119">
        <v>3699</v>
      </c>
      <c r="DUB119">
        <v>3700</v>
      </c>
      <c r="DUC119">
        <v>3701</v>
      </c>
      <c r="DUD119">
        <v>3702</v>
      </c>
      <c r="DUE119">
        <v>3703</v>
      </c>
      <c r="DUF119">
        <v>3704</v>
      </c>
      <c r="DUG119">
        <v>3706</v>
      </c>
      <c r="DUH119">
        <v>3707</v>
      </c>
      <c r="DUI119">
        <v>3708</v>
      </c>
      <c r="DUJ119">
        <v>3709</v>
      </c>
      <c r="DUK119">
        <v>3710</v>
      </c>
      <c r="DUL119">
        <v>3711</v>
      </c>
      <c r="DUM119">
        <v>3712</v>
      </c>
      <c r="DUN119">
        <v>3713</v>
      </c>
      <c r="DUO119">
        <v>3714</v>
      </c>
      <c r="DUP119">
        <v>3715</v>
      </c>
      <c r="DUQ119">
        <v>3716</v>
      </c>
      <c r="DUR119">
        <v>3718</v>
      </c>
      <c r="DUS119">
        <v>3719</v>
      </c>
      <c r="DUT119">
        <v>3720</v>
      </c>
      <c r="DUU119">
        <v>3721</v>
      </c>
      <c r="DUV119">
        <v>3722</v>
      </c>
      <c r="DUW119">
        <v>3723</v>
      </c>
      <c r="DUX119">
        <v>3725</v>
      </c>
      <c r="DUY119">
        <v>3726</v>
      </c>
      <c r="DUZ119">
        <v>3727</v>
      </c>
      <c r="DVA119">
        <v>3728</v>
      </c>
      <c r="DVB119">
        <v>3729</v>
      </c>
      <c r="DVC119">
        <v>3730</v>
      </c>
      <c r="DVD119">
        <v>3731</v>
      </c>
      <c r="DVE119">
        <v>3732</v>
      </c>
      <c r="DVF119">
        <v>3733</v>
      </c>
      <c r="DVG119">
        <v>3734</v>
      </c>
      <c r="DVH119">
        <v>3736</v>
      </c>
      <c r="DVI119">
        <v>3737</v>
      </c>
      <c r="DVJ119">
        <v>3738</v>
      </c>
      <c r="DVK119">
        <v>3739</v>
      </c>
      <c r="DVL119">
        <v>3740</v>
      </c>
      <c r="DVM119">
        <v>3741</v>
      </c>
      <c r="DVN119">
        <v>3743</v>
      </c>
      <c r="DVO119">
        <v>3744</v>
      </c>
      <c r="DVP119">
        <v>3746</v>
      </c>
      <c r="DVQ119">
        <v>3747</v>
      </c>
      <c r="DVR119">
        <v>3748</v>
      </c>
      <c r="DVS119">
        <v>3749</v>
      </c>
      <c r="DVT119">
        <v>3750</v>
      </c>
      <c r="DVU119">
        <v>3751</v>
      </c>
      <c r="DVV119">
        <v>3753</v>
      </c>
      <c r="DVW119">
        <v>3754</v>
      </c>
      <c r="DVX119">
        <v>3755</v>
      </c>
      <c r="DVY119">
        <v>3756</v>
      </c>
      <c r="DVZ119">
        <v>3757</v>
      </c>
      <c r="DWA119">
        <v>3758</v>
      </c>
      <c r="DWB119">
        <v>3759</v>
      </c>
      <c r="DWC119">
        <v>3760</v>
      </c>
      <c r="DWD119">
        <v>3761</v>
      </c>
      <c r="DWE119">
        <v>3762</v>
      </c>
      <c r="DWF119">
        <v>3764</v>
      </c>
      <c r="DWG119">
        <v>3765</v>
      </c>
      <c r="DWH119">
        <v>3766</v>
      </c>
      <c r="DWI119">
        <v>3767</v>
      </c>
      <c r="DWJ119">
        <v>3768</v>
      </c>
      <c r="DWK119">
        <v>3769</v>
      </c>
      <c r="DWL119">
        <v>3771</v>
      </c>
      <c r="DWM119">
        <v>3772</v>
      </c>
      <c r="DWN119">
        <v>3773</v>
      </c>
      <c r="DWO119">
        <v>3774</v>
      </c>
      <c r="DWP119">
        <v>3775</v>
      </c>
      <c r="DWQ119">
        <v>3776</v>
      </c>
      <c r="DWR119">
        <v>3777</v>
      </c>
      <c r="DWS119">
        <v>3778</v>
      </c>
      <c r="DWT119">
        <v>3779</v>
      </c>
      <c r="DWU119">
        <v>3781</v>
      </c>
      <c r="DWV119">
        <v>3782</v>
      </c>
      <c r="DWW119">
        <v>3783</v>
      </c>
      <c r="DWX119">
        <v>3784</v>
      </c>
      <c r="DWY119">
        <v>3785</v>
      </c>
      <c r="DWZ119">
        <v>3786</v>
      </c>
      <c r="DXA119">
        <v>3787</v>
      </c>
      <c r="DXB119">
        <v>3788</v>
      </c>
      <c r="DXC119">
        <v>3790</v>
      </c>
      <c r="DXD119">
        <v>3791</v>
      </c>
      <c r="DXE119">
        <v>3792</v>
      </c>
      <c r="DXF119">
        <v>3793</v>
      </c>
      <c r="DXG119">
        <v>3794</v>
      </c>
      <c r="DXH119">
        <v>3795</v>
      </c>
      <c r="DXI119">
        <v>3796</v>
      </c>
      <c r="DXJ119">
        <v>3797</v>
      </c>
      <c r="DXK119">
        <v>3799</v>
      </c>
      <c r="DXL119">
        <v>3800</v>
      </c>
      <c r="DXM119">
        <v>3801</v>
      </c>
      <c r="DXN119">
        <v>3802</v>
      </c>
      <c r="DXO119">
        <v>3803</v>
      </c>
      <c r="DXP119">
        <v>3804</v>
      </c>
      <c r="DXQ119">
        <v>3805</v>
      </c>
      <c r="DXR119">
        <v>3806</v>
      </c>
      <c r="DXS119">
        <v>3809</v>
      </c>
      <c r="DXT119">
        <v>3810</v>
      </c>
      <c r="DXU119">
        <v>3811</v>
      </c>
      <c r="DXV119">
        <v>3812</v>
      </c>
      <c r="DXW119">
        <v>3813</v>
      </c>
      <c r="DXX119">
        <v>3814</v>
      </c>
      <c r="DXY119">
        <v>3815</v>
      </c>
      <c r="DXZ119">
        <v>3816</v>
      </c>
      <c r="DYA119">
        <v>3818</v>
      </c>
      <c r="DYB119">
        <v>3819</v>
      </c>
      <c r="DYC119">
        <v>3820</v>
      </c>
      <c r="DYD119">
        <v>3821</v>
      </c>
      <c r="DYE119">
        <v>3822</v>
      </c>
      <c r="DYF119">
        <v>3823</v>
      </c>
      <c r="DYG119">
        <v>3824</v>
      </c>
      <c r="DYH119">
        <v>3825</v>
      </c>
      <c r="DYI119">
        <v>3827</v>
      </c>
      <c r="DYJ119">
        <v>3828</v>
      </c>
      <c r="DYK119">
        <v>3829</v>
      </c>
      <c r="DYL119">
        <v>3830</v>
      </c>
      <c r="DYM119">
        <v>3831</v>
      </c>
      <c r="DYN119">
        <v>3832</v>
      </c>
      <c r="DYO119">
        <v>3833</v>
      </c>
      <c r="DYP119">
        <v>3834</v>
      </c>
      <c r="DYQ119">
        <v>3836</v>
      </c>
      <c r="DYR119">
        <v>3837</v>
      </c>
      <c r="DYS119">
        <v>3838</v>
      </c>
      <c r="DYT119">
        <v>3839</v>
      </c>
      <c r="DYU119">
        <v>3840</v>
      </c>
      <c r="DYV119">
        <v>3841</v>
      </c>
      <c r="DYW119">
        <v>3842</v>
      </c>
      <c r="DYX119">
        <v>3844</v>
      </c>
      <c r="DYY119">
        <v>3845</v>
      </c>
      <c r="DYZ119">
        <v>3846</v>
      </c>
      <c r="DZA119">
        <v>3847</v>
      </c>
      <c r="DZB119">
        <v>3848</v>
      </c>
      <c r="DZC119">
        <v>3849</v>
      </c>
      <c r="DZD119">
        <v>3851</v>
      </c>
      <c r="DZE119">
        <v>3852</v>
      </c>
      <c r="DZF119">
        <v>3853</v>
      </c>
      <c r="DZG119">
        <v>3854</v>
      </c>
      <c r="DZH119">
        <v>3855</v>
      </c>
      <c r="DZI119">
        <v>3856</v>
      </c>
      <c r="DZJ119">
        <v>3858</v>
      </c>
      <c r="DZK119">
        <v>3859</v>
      </c>
      <c r="DZL119">
        <v>3860</v>
      </c>
      <c r="DZM119">
        <v>3861</v>
      </c>
      <c r="DZN119">
        <v>3862</v>
      </c>
      <c r="DZO119">
        <v>3863</v>
      </c>
      <c r="DZP119">
        <v>3865</v>
      </c>
      <c r="DZQ119">
        <v>3866</v>
      </c>
      <c r="DZR119">
        <v>3867</v>
      </c>
      <c r="DZS119">
        <v>3868</v>
      </c>
      <c r="DZT119">
        <v>3869</v>
      </c>
      <c r="DZU119">
        <v>3870</v>
      </c>
      <c r="DZV119">
        <v>3871</v>
      </c>
      <c r="DZW119">
        <v>3872</v>
      </c>
      <c r="DZX119">
        <v>3873</v>
      </c>
      <c r="DZY119">
        <v>3874</v>
      </c>
      <c r="DZZ119">
        <v>3875</v>
      </c>
      <c r="EAA119">
        <v>3876</v>
      </c>
      <c r="EAB119">
        <v>3877</v>
      </c>
      <c r="EAC119">
        <v>3878</v>
      </c>
      <c r="EAD119">
        <v>3880</v>
      </c>
      <c r="EAE119">
        <v>3881</v>
      </c>
      <c r="EAF119">
        <v>3882</v>
      </c>
      <c r="EAG119">
        <v>3883</v>
      </c>
      <c r="EAH119">
        <v>3884</v>
      </c>
      <c r="EAI119">
        <v>3885</v>
      </c>
      <c r="EAJ119">
        <v>3887</v>
      </c>
      <c r="EAK119">
        <v>3888</v>
      </c>
      <c r="EAL119">
        <v>3889</v>
      </c>
      <c r="EAM119">
        <v>3890</v>
      </c>
      <c r="EAN119">
        <v>3891</v>
      </c>
      <c r="EAO119">
        <v>3892</v>
      </c>
      <c r="EAP119">
        <v>3894</v>
      </c>
      <c r="EAQ119">
        <v>3895</v>
      </c>
      <c r="EAR119">
        <v>3896</v>
      </c>
      <c r="EAS119">
        <v>3897</v>
      </c>
      <c r="EAT119">
        <v>3898</v>
      </c>
      <c r="EAU119">
        <v>3899</v>
      </c>
      <c r="EAV119">
        <v>3901</v>
      </c>
      <c r="EAW119">
        <v>3902</v>
      </c>
      <c r="EAX119">
        <v>3903</v>
      </c>
      <c r="EAY119">
        <v>3904</v>
      </c>
      <c r="EAZ119">
        <v>3905</v>
      </c>
      <c r="EBA119">
        <v>3907</v>
      </c>
      <c r="EBB119">
        <v>3908</v>
      </c>
      <c r="EBC119">
        <v>3909</v>
      </c>
      <c r="EBD119">
        <v>3910</v>
      </c>
      <c r="EBE119">
        <v>3911</v>
      </c>
      <c r="EBF119">
        <v>3912</v>
      </c>
      <c r="EBG119">
        <v>3913</v>
      </c>
      <c r="EBH119">
        <v>3914</v>
      </c>
      <c r="EBI119">
        <v>3916</v>
      </c>
      <c r="EBJ119">
        <v>3917</v>
      </c>
      <c r="EBK119">
        <v>3918</v>
      </c>
      <c r="EBL119">
        <v>3919</v>
      </c>
      <c r="EBM119">
        <v>3921</v>
      </c>
      <c r="EBN119">
        <v>3922</v>
      </c>
      <c r="EBO119">
        <v>3923</v>
      </c>
      <c r="EBP119">
        <v>3924</v>
      </c>
      <c r="EBQ119">
        <v>3925</v>
      </c>
      <c r="EBR119">
        <v>3926</v>
      </c>
      <c r="EBS119">
        <v>3927</v>
      </c>
      <c r="EBT119">
        <v>3928</v>
      </c>
      <c r="EBU119">
        <v>3930</v>
      </c>
      <c r="EBV119">
        <v>3931</v>
      </c>
      <c r="EBW119">
        <v>3932</v>
      </c>
      <c r="EBX119">
        <v>3933</v>
      </c>
      <c r="EBY119">
        <v>3934</v>
      </c>
      <c r="EBZ119">
        <v>3935</v>
      </c>
      <c r="ECA119">
        <v>3936</v>
      </c>
      <c r="ECB119">
        <v>3937</v>
      </c>
      <c r="ECC119">
        <v>3938</v>
      </c>
      <c r="ECD119">
        <v>3939</v>
      </c>
      <c r="ECE119">
        <v>3940</v>
      </c>
      <c r="ECF119">
        <v>3941</v>
      </c>
      <c r="ECG119">
        <v>3943</v>
      </c>
      <c r="ECH119">
        <v>3944</v>
      </c>
      <c r="ECI119">
        <v>3945</v>
      </c>
      <c r="ECJ119">
        <v>3946</v>
      </c>
      <c r="ECK119">
        <v>3947</v>
      </c>
      <c r="ECL119">
        <v>3948</v>
      </c>
      <c r="ECM119">
        <v>3949</v>
      </c>
      <c r="ECN119">
        <v>3950</v>
      </c>
      <c r="ECO119">
        <v>3952</v>
      </c>
      <c r="ECP119">
        <v>3953</v>
      </c>
      <c r="ECQ119">
        <v>3954</v>
      </c>
      <c r="ECR119">
        <v>3955</v>
      </c>
      <c r="ECS119">
        <v>3957</v>
      </c>
      <c r="ECT119">
        <v>3958</v>
      </c>
      <c r="ECU119">
        <v>3959</v>
      </c>
      <c r="ECV119">
        <v>3960</v>
      </c>
      <c r="ECW119">
        <v>3961</v>
      </c>
      <c r="ECX119">
        <v>3962</v>
      </c>
      <c r="ECY119">
        <v>3963</v>
      </c>
      <c r="ECZ119">
        <v>3964</v>
      </c>
      <c r="EDA119">
        <v>3966</v>
      </c>
      <c r="EDB119">
        <v>3967</v>
      </c>
      <c r="EDC119">
        <v>3968</v>
      </c>
      <c r="EDD119">
        <v>3970</v>
      </c>
      <c r="EDE119">
        <v>3971</v>
      </c>
      <c r="EDF119">
        <v>3972</v>
      </c>
      <c r="EDG119">
        <v>3973</v>
      </c>
      <c r="EDH119">
        <v>3974</v>
      </c>
      <c r="EDI119">
        <v>3975</v>
      </c>
      <c r="EDJ119">
        <v>3977</v>
      </c>
      <c r="EDK119">
        <v>3978</v>
      </c>
      <c r="EDL119">
        <v>3979</v>
      </c>
      <c r="EDM119">
        <v>3980</v>
      </c>
      <c r="EDN119">
        <v>3981</v>
      </c>
      <c r="EDO119">
        <v>3982</v>
      </c>
      <c r="EDP119">
        <v>3983</v>
      </c>
      <c r="EDQ119">
        <v>3984</v>
      </c>
      <c r="EDR119">
        <v>3985</v>
      </c>
      <c r="EDS119">
        <v>3986</v>
      </c>
      <c r="EDT119">
        <v>3988</v>
      </c>
      <c r="EDU119">
        <v>3989</v>
      </c>
      <c r="EDV119">
        <v>3990</v>
      </c>
      <c r="EDW119">
        <v>3991</v>
      </c>
      <c r="EDX119">
        <v>3992</v>
      </c>
      <c r="EDY119">
        <v>3993</v>
      </c>
      <c r="EDZ119">
        <v>3995</v>
      </c>
      <c r="EEA119">
        <v>3996</v>
      </c>
      <c r="EEB119">
        <v>3997</v>
      </c>
      <c r="EEC119">
        <v>3998</v>
      </c>
      <c r="EED119">
        <v>3999</v>
      </c>
      <c r="EEE119">
        <v>4000</v>
      </c>
      <c r="EEF119">
        <v>4001</v>
      </c>
      <c r="EEG119">
        <v>4002</v>
      </c>
      <c r="EEH119">
        <v>4003</v>
      </c>
      <c r="EEI119">
        <v>4004</v>
      </c>
      <c r="EEJ119">
        <v>4006</v>
      </c>
      <c r="EEK119">
        <v>4007</v>
      </c>
      <c r="EEL119">
        <v>4008</v>
      </c>
      <c r="EEM119">
        <v>4009</v>
      </c>
      <c r="EEN119">
        <v>4010</v>
      </c>
      <c r="EEO119">
        <v>4011</v>
      </c>
      <c r="EEP119">
        <v>4013</v>
      </c>
      <c r="EEQ119">
        <v>4014</v>
      </c>
      <c r="EER119">
        <v>4015</v>
      </c>
      <c r="EES119">
        <v>4016</v>
      </c>
      <c r="EET119">
        <v>4017</v>
      </c>
      <c r="EEU119">
        <v>4018</v>
      </c>
      <c r="EEV119">
        <v>4019</v>
      </c>
      <c r="EEW119">
        <v>4020</v>
      </c>
      <c r="EEX119">
        <v>4021</v>
      </c>
      <c r="EEY119">
        <v>4022</v>
      </c>
      <c r="EEZ119">
        <v>4024</v>
      </c>
      <c r="EFA119">
        <v>4025</v>
      </c>
      <c r="EFB119">
        <v>4026</v>
      </c>
      <c r="EFC119">
        <v>4027</v>
      </c>
      <c r="EFD119">
        <v>4028</v>
      </c>
      <c r="EFE119">
        <v>4029</v>
      </c>
      <c r="EFF119">
        <v>4031</v>
      </c>
      <c r="EFG119">
        <v>4033</v>
      </c>
      <c r="EFH119">
        <v>4034</v>
      </c>
      <c r="EFI119">
        <v>4035</v>
      </c>
      <c r="EFJ119">
        <v>4036</v>
      </c>
      <c r="EFK119">
        <v>4037</v>
      </c>
      <c r="EFL119">
        <v>4038</v>
      </c>
      <c r="EFM119">
        <v>4039</v>
      </c>
      <c r="EFN119">
        <v>4040</v>
      </c>
      <c r="EFO119">
        <v>4042</v>
      </c>
      <c r="EFP119">
        <v>4043</v>
      </c>
      <c r="EFQ119">
        <v>4044</v>
      </c>
      <c r="EFR119">
        <v>4045</v>
      </c>
      <c r="EFS119">
        <v>4046</v>
      </c>
      <c r="EFT119">
        <v>4047</v>
      </c>
      <c r="EFU119">
        <v>4048</v>
      </c>
      <c r="EFV119">
        <v>4049</v>
      </c>
      <c r="EFW119">
        <v>4051</v>
      </c>
      <c r="EFX119">
        <v>4052</v>
      </c>
      <c r="EFY119">
        <v>4053</v>
      </c>
      <c r="EFZ119">
        <v>4054</v>
      </c>
      <c r="EGA119">
        <v>4055</v>
      </c>
      <c r="EGB119">
        <v>4056</v>
      </c>
      <c r="EGC119">
        <v>4057</v>
      </c>
      <c r="EGD119">
        <v>4058</v>
      </c>
      <c r="EGE119">
        <v>4060</v>
      </c>
      <c r="EGF119">
        <v>4061</v>
      </c>
      <c r="EGG119">
        <v>4062</v>
      </c>
      <c r="EGH119">
        <v>4063</v>
      </c>
      <c r="EGI119">
        <v>4064</v>
      </c>
      <c r="EGJ119">
        <v>4065</v>
      </c>
      <c r="EGK119">
        <v>4066</v>
      </c>
      <c r="EGL119">
        <v>4067</v>
      </c>
      <c r="EGM119">
        <v>4069</v>
      </c>
      <c r="EGN119">
        <v>4070</v>
      </c>
      <c r="EGO119">
        <v>4071</v>
      </c>
      <c r="EGP119">
        <v>4072</v>
      </c>
      <c r="EGQ119">
        <v>4073</v>
      </c>
      <c r="EGR119">
        <v>4074</v>
      </c>
      <c r="EGS119">
        <v>4075</v>
      </c>
      <c r="EGT119">
        <v>4076</v>
      </c>
      <c r="EGU119">
        <v>4078</v>
      </c>
      <c r="EGV119">
        <v>4079</v>
      </c>
      <c r="EGW119">
        <v>4080</v>
      </c>
      <c r="EGX119">
        <v>4081</v>
      </c>
      <c r="EGY119">
        <v>4082</v>
      </c>
      <c r="EGZ119">
        <v>4083</v>
      </c>
      <c r="EHA119">
        <v>4084</v>
      </c>
      <c r="EHB119">
        <v>4085</v>
      </c>
      <c r="EHC119">
        <v>4087</v>
      </c>
      <c r="EHD119">
        <v>4088</v>
      </c>
      <c r="EHE119">
        <v>4089</v>
      </c>
      <c r="EHF119">
        <v>4090</v>
      </c>
      <c r="EHG119">
        <v>4091</v>
      </c>
      <c r="EHH119">
        <v>4092</v>
      </c>
      <c r="EHI119">
        <v>4093</v>
      </c>
      <c r="EHJ119">
        <v>4094</v>
      </c>
      <c r="EHK119" t="s">
        <v>10</v>
      </c>
    </row>
    <row r="120" spans="1:3855" x14ac:dyDescent="0.25">
      <c r="A120" t="s">
        <v>287</v>
      </c>
      <c r="B120" t="s">
        <v>1</v>
      </c>
      <c r="C120">
        <v>945</v>
      </c>
      <c r="D120" t="s">
        <v>2</v>
      </c>
      <c r="E120">
        <v>58245</v>
      </c>
      <c r="F120" t="s">
        <v>3</v>
      </c>
      <c r="G120">
        <v>3600</v>
      </c>
      <c r="H120" t="s">
        <v>4</v>
      </c>
      <c r="I120">
        <v>3624.29</v>
      </c>
      <c r="J120" t="s">
        <v>5</v>
      </c>
      <c r="K120">
        <v>903</v>
      </c>
      <c r="L120" t="s">
        <v>6</v>
      </c>
      <c r="M120" t="s">
        <v>271</v>
      </c>
      <c r="N120" t="s">
        <v>8</v>
      </c>
      <c r="O120" t="s">
        <v>9</v>
      </c>
      <c r="P120">
        <v>1</v>
      </c>
      <c r="Q120">
        <v>2</v>
      </c>
      <c r="R120">
        <v>3</v>
      </c>
      <c r="S120">
        <v>4</v>
      </c>
      <c r="T120">
        <v>5</v>
      </c>
      <c r="U120">
        <v>6</v>
      </c>
      <c r="V120">
        <v>7</v>
      </c>
      <c r="W120">
        <v>8</v>
      </c>
      <c r="X120">
        <v>9</v>
      </c>
      <c r="Y120">
        <v>10</v>
      </c>
      <c r="Z120">
        <v>11</v>
      </c>
      <c r="AA120">
        <v>12</v>
      </c>
      <c r="AB120">
        <v>13</v>
      </c>
      <c r="AC120">
        <v>14</v>
      </c>
      <c r="AD120">
        <v>15</v>
      </c>
      <c r="AE120">
        <v>16</v>
      </c>
      <c r="AF120">
        <v>18</v>
      </c>
      <c r="AG120">
        <v>19</v>
      </c>
      <c r="AH120">
        <v>20</v>
      </c>
      <c r="AI120">
        <v>22</v>
      </c>
      <c r="AJ120">
        <v>23</v>
      </c>
      <c r="AK120">
        <v>24</v>
      </c>
      <c r="AL120">
        <v>25</v>
      </c>
      <c r="AM120">
        <v>26</v>
      </c>
      <c r="AN120">
        <v>27</v>
      </c>
      <c r="AO120">
        <v>28</v>
      </c>
      <c r="AP120">
        <v>29</v>
      </c>
      <c r="AQ120">
        <v>30</v>
      </c>
      <c r="AR120">
        <v>31</v>
      </c>
      <c r="AS120">
        <v>32</v>
      </c>
      <c r="AT120">
        <v>33</v>
      </c>
      <c r="AU120">
        <v>34</v>
      </c>
      <c r="AV120">
        <v>35</v>
      </c>
      <c r="AW120">
        <v>36</v>
      </c>
      <c r="AX120">
        <v>37</v>
      </c>
      <c r="AY120">
        <v>38</v>
      </c>
      <c r="AZ120">
        <v>39</v>
      </c>
      <c r="BA120">
        <v>40</v>
      </c>
      <c r="BB120">
        <v>41</v>
      </c>
      <c r="BC120">
        <v>42</v>
      </c>
      <c r="BD120">
        <v>44</v>
      </c>
      <c r="BE120">
        <v>45</v>
      </c>
      <c r="BF120">
        <v>46</v>
      </c>
      <c r="BG120">
        <v>47</v>
      </c>
      <c r="BH120">
        <v>48</v>
      </c>
      <c r="BI120">
        <v>49</v>
      </c>
      <c r="BJ120">
        <v>50</v>
      </c>
      <c r="BK120">
        <v>51</v>
      </c>
      <c r="BL120">
        <v>52</v>
      </c>
      <c r="BM120">
        <v>53</v>
      </c>
      <c r="BN120">
        <v>54</v>
      </c>
      <c r="BO120">
        <v>55</v>
      </c>
      <c r="BP120">
        <v>56</v>
      </c>
      <c r="BQ120">
        <v>57</v>
      </c>
      <c r="BR120">
        <v>58</v>
      </c>
      <c r="BS120">
        <v>59</v>
      </c>
      <c r="BT120">
        <v>60</v>
      </c>
      <c r="BU120">
        <v>61</v>
      </c>
      <c r="BV120">
        <v>62</v>
      </c>
      <c r="BW120">
        <v>63</v>
      </c>
      <c r="BX120">
        <v>64</v>
      </c>
      <c r="BY120">
        <v>65</v>
      </c>
      <c r="BZ120">
        <v>66</v>
      </c>
      <c r="CA120">
        <v>67</v>
      </c>
      <c r="CB120">
        <v>68</v>
      </c>
      <c r="CC120">
        <v>69</v>
      </c>
      <c r="CD120">
        <v>70</v>
      </c>
      <c r="CE120">
        <v>71</v>
      </c>
      <c r="CF120">
        <v>72</v>
      </c>
      <c r="CG120">
        <v>73</v>
      </c>
      <c r="CH120">
        <v>74</v>
      </c>
      <c r="CI120">
        <v>75</v>
      </c>
      <c r="CJ120">
        <v>76</v>
      </c>
      <c r="CK120">
        <v>77</v>
      </c>
      <c r="CL120">
        <v>78</v>
      </c>
      <c r="CM120">
        <v>80</v>
      </c>
      <c r="CN120">
        <v>81</v>
      </c>
      <c r="CO120">
        <v>82</v>
      </c>
      <c r="CP120">
        <v>83</v>
      </c>
      <c r="CQ120">
        <v>84</v>
      </c>
      <c r="CR120">
        <v>85</v>
      </c>
      <c r="CS120">
        <v>86</v>
      </c>
      <c r="CT120">
        <v>87</v>
      </c>
      <c r="CU120">
        <v>88</v>
      </c>
      <c r="CV120">
        <v>89</v>
      </c>
      <c r="CW120">
        <v>90</v>
      </c>
      <c r="CX120">
        <v>91</v>
      </c>
      <c r="CY120">
        <v>92</v>
      </c>
      <c r="CZ120">
        <v>93</v>
      </c>
      <c r="DA120">
        <v>94</v>
      </c>
      <c r="DB120">
        <v>95</v>
      </c>
      <c r="DC120">
        <v>97</v>
      </c>
      <c r="DD120">
        <v>98</v>
      </c>
      <c r="DE120">
        <v>99</v>
      </c>
      <c r="DF120">
        <v>100</v>
      </c>
      <c r="DG120">
        <v>101</v>
      </c>
      <c r="DH120">
        <v>102</v>
      </c>
      <c r="DI120">
        <v>103</v>
      </c>
      <c r="DJ120">
        <v>104</v>
      </c>
      <c r="DK120">
        <v>105</v>
      </c>
      <c r="DL120">
        <v>106</v>
      </c>
      <c r="DM120">
        <v>107</v>
      </c>
      <c r="DN120">
        <v>108</v>
      </c>
      <c r="DO120">
        <v>109</v>
      </c>
      <c r="DP120">
        <v>110</v>
      </c>
      <c r="DQ120">
        <v>111</v>
      </c>
      <c r="DR120">
        <v>112</v>
      </c>
      <c r="DS120">
        <v>113</v>
      </c>
      <c r="DT120">
        <v>114</v>
      </c>
      <c r="DU120">
        <v>115</v>
      </c>
      <c r="DV120">
        <v>116</v>
      </c>
      <c r="DW120">
        <v>117</v>
      </c>
      <c r="DX120">
        <v>118</v>
      </c>
      <c r="DY120">
        <v>119</v>
      </c>
      <c r="DZ120">
        <v>120</v>
      </c>
      <c r="EA120">
        <v>121</v>
      </c>
      <c r="EB120">
        <v>123</v>
      </c>
      <c r="EC120">
        <v>124</v>
      </c>
      <c r="ED120">
        <v>125</v>
      </c>
      <c r="EE120">
        <v>126</v>
      </c>
      <c r="EF120">
        <v>127</v>
      </c>
      <c r="EG120">
        <v>128</v>
      </c>
      <c r="EH120">
        <v>129</v>
      </c>
      <c r="EI120">
        <v>130</v>
      </c>
      <c r="EJ120">
        <v>131</v>
      </c>
      <c r="EK120">
        <v>132</v>
      </c>
      <c r="EL120">
        <v>133</v>
      </c>
      <c r="EM120">
        <v>135</v>
      </c>
      <c r="EN120">
        <v>136</v>
      </c>
      <c r="EO120">
        <v>137</v>
      </c>
      <c r="EP120">
        <v>138</v>
      </c>
      <c r="EQ120">
        <v>139</v>
      </c>
      <c r="ER120">
        <v>140</v>
      </c>
      <c r="ES120">
        <v>141</v>
      </c>
      <c r="ET120">
        <v>142</v>
      </c>
      <c r="EU120">
        <v>143</v>
      </c>
      <c r="EV120">
        <v>144</v>
      </c>
      <c r="EW120">
        <v>145</v>
      </c>
      <c r="EX120">
        <v>146</v>
      </c>
      <c r="EY120">
        <v>147</v>
      </c>
      <c r="EZ120">
        <v>148</v>
      </c>
      <c r="FA120">
        <v>149</v>
      </c>
      <c r="FB120">
        <v>150</v>
      </c>
      <c r="FC120">
        <v>151</v>
      </c>
      <c r="FD120">
        <v>152</v>
      </c>
      <c r="FE120">
        <v>153</v>
      </c>
      <c r="FF120">
        <v>154</v>
      </c>
      <c r="FG120">
        <v>155</v>
      </c>
      <c r="FH120">
        <v>156</v>
      </c>
      <c r="FI120">
        <v>157</v>
      </c>
      <c r="FJ120">
        <v>158</v>
      </c>
      <c r="FK120">
        <v>159</v>
      </c>
      <c r="FL120">
        <v>160</v>
      </c>
      <c r="FM120">
        <v>161</v>
      </c>
      <c r="FN120">
        <v>162</v>
      </c>
      <c r="FO120">
        <v>163</v>
      </c>
      <c r="FP120">
        <v>165</v>
      </c>
      <c r="FQ120">
        <v>166</v>
      </c>
      <c r="FR120">
        <v>167</v>
      </c>
      <c r="FS120">
        <v>168</v>
      </c>
      <c r="FT120">
        <v>169</v>
      </c>
      <c r="FU120">
        <v>171</v>
      </c>
      <c r="FV120">
        <v>172</v>
      </c>
      <c r="FW120">
        <v>173</v>
      </c>
      <c r="FX120">
        <v>174</v>
      </c>
      <c r="FY120">
        <v>175</v>
      </c>
      <c r="FZ120">
        <v>176</v>
      </c>
      <c r="GA120">
        <v>177</v>
      </c>
      <c r="GB120">
        <v>178</v>
      </c>
      <c r="GC120">
        <v>179</v>
      </c>
      <c r="GD120">
        <v>180</v>
      </c>
      <c r="GE120">
        <v>181</v>
      </c>
      <c r="GF120">
        <v>182</v>
      </c>
      <c r="GG120">
        <v>183</v>
      </c>
      <c r="GH120">
        <v>184</v>
      </c>
      <c r="GI120">
        <v>185</v>
      </c>
      <c r="GJ120">
        <v>186</v>
      </c>
      <c r="GK120">
        <v>187</v>
      </c>
      <c r="GL120">
        <v>188</v>
      </c>
      <c r="GM120">
        <v>189</v>
      </c>
      <c r="GN120">
        <v>190</v>
      </c>
      <c r="GO120">
        <v>191</v>
      </c>
      <c r="GP120">
        <v>192</v>
      </c>
      <c r="GQ120">
        <v>193</v>
      </c>
      <c r="GR120">
        <v>194</v>
      </c>
      <c r="GS120">
        <v>195</v>
      </c>
      <c r="GT120">
        <v>196</v>
      </c>
      <c r="GU120">
        <v>197</v>
      </c>
      <c r="GV120">
        <v>198</v>
      </c>
      <c r="GW120">
        <v>199</v>
      </c>
      <c r="GX120">
        <v>200</v>
      </c>
      <c r="GY120">
        <v>201</v>
      </c>
      <c r="GZ120">
        <v>202</v>
      </c>
      <c r="HA120">
        <v>203</v>
      </c>
      <c r="HB120">
        <v>205</v>
      </c>
      <c r="HC120">
        <v>206</v>
      </c>
      <c r="HD120">
        <v>207</v>
      </c>
      <c r="HE120">
        <v>208</v>
      </c>
      <c r="HF120">
        <v>209</v>
      </c>
      <c r="HG120">
        <v>210</v>
      </c>
      <c r="HH120">
        <v>211</v>
      </c>
      <c r="HI120">
        <v>212</v>
      </c>
      <c r="HJ120">
        <v>213</v>
      </c>
      <c r="HK120">
        <v>214</v>
      </c>
      <c r="HL120">
        <v>215</v>
      </c>
      <c r="HM120">
        <v>216</v>
      </c>
      <c r="HN120">
        <v>217</v>
      </c>
      <c r="HO120">
        <v>218</v>
      </c>
      <c r="HP120">
        <v>219</v>
      </c>
      <c r="HQ120">
        <v>220</v>
      </c>
      <c r="HR120">
        <v>221</v>
      </c>
      <c r="HS120">
        <v>222</v>
      </c>
      <c r="HT120">
        <v>223</v>
      </c>
      <c r="HU120">
        <v>224</v>
      </c>
      <c r="HV120">
        <v>226</v>
      </c>
      <c r="HW120">
        <v>227</v>
      </c>
      <c r="HX120">
        <v>228</v>
      </c>
      <c r="HY120">
        <v>229</v>
      </c>
      <c r="HZ120">
        <v>230</v>
      </c>
      <c r="IA120">
        <v>231</v>
      </c>
      <c r="IB120">
        <v>232</v>
      </c>
      <c r="IC120">
        <v>233</v>
      </c>
      <c r="ID120">
        <v>234</v>
      </c>
      <c r="IE120">
        <v>235</v>
      </c>
      <c r="IF120">
        <v>236</v>
      </c>
      <c r="IG120">
        <v>237</v>
      </c>
      <c r="IH120">
        <v>238</v>
      </c>
      <c r="II120">
        <v>239</v>
      </c>
      <c r="IJ120">
        <v>240</v>
      </c>
      <c r="IK120">
        <v>241</v>
      </c>
      <c r="IL120">
        <v>242</v>
      </c>
      <c r="IM120">
        <v>243</v>
      </c>
      <c r="IN120">
        <v>244</v>
      </c>
      <c r="IO120">
        <v>245</v>
      </c>
      <c r="IP120">
        <v>246</v>
      </c>
      <c r="IQ120">
        <v>247</v>
      </c>
      <c r="IR120">
        <v>248</v>
      </c>
      <c r="IS120">
        <v>250</v>
      </c>
      <c r="IT120">
        <v>251</v>
      </c>
      <c r="IU120">
        <v>252</v>
      </c>
      <c r="IV120">
        <v>253</v>
      </c>
      <c r="IW120">
        <v>254</v>
      </c>
      <c r="IX120">
        <v>255</v>
      </c>
      <c r="IY120">
        <v>256</v>
      </c>
      <c r="IZ120">
        <v>257</v>
      </c>
      <c r="JA120">
        <v>258</v>
      </c>
      <c r="JB120">
        <v>259</v>
      </c>
      <c r="JC120">
        <v>260</v>
      </c>
      <c r="JD120">
        <v>261</v>
      </c>
      <c r="JE120">
        <v>262</v>
      </c>
      <c r="JF120">
        <v>264</v>
      </c>
      <c r="JG120">
        <v>265</v>
      </c>
      <c r="JH120">
        <v>266</v>
      </c>
      <c r="JI120">
        <v>267</v>
      </c>
      <c r="JJ120">
        <v>268</v>
      </c>
      <c r="JK120">
        <v>269</v>
      </c>
      <c r="JL120">
        <v>270</v>
      </c>
      <c r="JM120">
        <v>271</v>
      </c>
      <c r="JN120">
        <v>272</v>
      </c>
      <c r="JO120">
        <v>273</v>
      </c>
      <c r="JP120">
        <v>274</v>
      </c>
      <c r="JQ120">
        <v>275</v>
      </c>
      <c r="JR120">
        <v>276</v>
      </c>
      <c r="JS120">
        <v>277</v>
      </c>
      <c r="JT120">
        <v>279</v>
      </c>
      <c r="JU120">
        <v>280</v>
      </c>
      <c r="JV120">
        <v>281</v>
      </c>
      <c r="JW120">
        <v>282</v>
      </c>
      <c r="JX120">
        <v>283</v>
      </c>
      <c r="JY120">
        <v>284</v>
      </c>
      <c r="JZ120">
        <v>285</v>
      </c>
      <c r="KA120">
        <v>286</v>
      </c>
      <c r="KB120">
        <v>287</v>
      </c>
      <c r="KC120">
        <v>288</v>
      </c>
      <c r="KD120">
        <v>289</v>
      </c>
      <c r="KE120">
        <v>290</v>
      </c>
      <c r="KF120">
        <v>291</v>
      </c>
      <c r="KG120">
        <v>292</v>
      </c>
      <c r="KH120">
        <v>293</v>
      </c>
      <c r="KI120">
        <v>294</v>
      </c>
      <c r="KJ120">
        <v>295</v>
      </c>
      <c r="KK120">
        <v>296</v>
      </c>
      <c r="KL120">
        <v>297</v>
      </c>
      <c r="KM120">
        <v>298</v>
      </c>
      <c r="KN120">
        <v>299</v>
      </c>
      <c r="KO120">
        <v>301</v>
      </c>
      <c r="KP120">
        <v>302</v>
      </c>
      <c r="KQ120">
        <v>303</v>
      </c>
      <c r="KR120">
        <v>304</v>
      </c>
      <c r="KS120">
        <v>305</v>
      </c>
      <c r="KT120">
        <v>306</v>
      </c>
      <c r="KU120">
        <v>307</v>
      </c>
      <c r="KV120">
        <v>308</v>
      </c>
      <c r="KW120">
        <v>309</v>
      </c>
      <c r="KX120">
        <v>310</v>
      </c>
      <c r="KY120">
        <v>311</v>
      </c>
      <c r="KZ120">
        <v>312</v>
      </c>
      <c r="LA120">
        <v>313</v>
      </c>
      <c r="LB120">
        <v>314</v>
      </c>
      <c r="LC120">
        <v>315</v>
      </c>
      <c r="LD120">
        <v>316</v>
      </c>
      <c r="LE120">
        <v>317</v>
      </c>
      <c r="LF120">
        <v>318</v>
      </c>
      <c r="LG120">
        <v>319</v>
      </c>
      <c r="LH120">
        <v>320</v>
      </c>
      <c r="LI120">
        <v>321</v>
      </c>
      <c r="LJ120">
        <v>322</v>
      </c>
      <c r="LK120">
        <v>323</v>
      </c>
      <c r="LL120">
        <v>324</v>
      </c>
      <c r="LM120">
        <v>325</v>
      </c>
      <c r="LN120">
        <v>326</v>
      </c>
      <c r="LO120">
        <v>327</v>
      </c>
      <c r="LP120">
        <v>328</v>
      </c>
      <c r="LQ120">
        <v>329</v>
      </c>
      <c r="LR120">
        <v>330</v>
      </c>
      <c r="LS120">
        <v>331</v>
      </c>
      <c r="LT120">
        <v>332</v>
      </c>
      <c r="LU120">
        <v>333</v>
      </c>
      <c r="LV120">
        <v>334</v>
      </c>
      <c r="LW120">
        <v>336</v>
      </c>
      <c r="LX120">
        <v>337</v>
      </c>
      <c r="LY120">
        <v>339</v>
      </c>
      <c r="LZ120">
        <v>340</v>
      </c>
      <c r="MA120">
        <v>341</v>
      </c>
      <c r="MB120">
        <v>342</v>
      </c>
      <c r="MC120">
        <v>343</v>
      </c>
      <c r="MD120">
        <v>344</v>
      </c>
      <c r="ME120">
        <v>345</v>
      </c>
      <c r="MF120">
        <v>346</v>
      </c>
      <c r="MG120">
        <v>347</v>
      </c>
      <c r="MH120">
        <v>348</v>
      </c>
      <c r="MI120">
        <v>349</v>
      </c>
      <c r="MJ120">
        <v>350</v>
      </c>
      <c r="MK120">
        <v>351</v>
      </c>
      <c r="ML120">
        <v>352</v>
      </c>
      <c r="MM120">
        <v>353</v>
      </c>
      <c r="MN120">
        <v>354</v>
      </c>
      <c r="MO120">
        <v>355</v>
      </c>
      <c r="MP120">
        <v>356</v>
      </c>
      <c r="MQ120">
        <v>357</v>
      </c>
      <c r="MR120">
        <v>358</v>
      </c>
      <c r="MS120">
        <v>359</v>
      </c>
      <c r="MT120">
        <v>361</v>
      </c>
      <c r="MU120">
        <v>362</v>
      </c>
      <c r="MV120">
        <v>363</v>
      </c>
      <c r="MW120">
        <v>364</v>
      </c>
      <c r="MX120">
        <v>365</v>
      </c>
      <c r="MY120">
        <v>366</v>
      </c>
      <c r="MZ120">
        <v>367</v>
      </c>
      <c r="NA120">
        <v>368</v>
      </c>
      <c r="NB120">
        <v>369</v>
      </c>
      <c r="NC120">
        <v>370</v>
      </c>
      <c r="ND120">
        <v>371</v>
      </c>
      <c r="NE120">
        <v>372</v>
      </c>
      <c r="NF120">
        <v>373</v>
      </c>
      <c r="NG120">
        <v>374</v>
      </c>
      <c r="NH120">
        <v>375</v>
      </c>
      <c r="NI120">
        <v>376</v>
      </c>
      <c r="NJ120">
        <v>377</v>
      </c>
      <c r="NK120">
        <v>378</v>
      </c>
      <c r="NL120">
        <v>379</v>
      </c>
      <c r="NM120">
        <v>380</v>
      </c>
      <c r="NN120">
        <v>381</v>
      </c>
      <c r="NO120">
        <v>382</v>
      </c>
      <c r="NP120">
        <v>383</v>
      </c>
      <c r="NQ120">
        <v>384</v>
      </c>
      <c r="NR120">
        <v>385</v>
      </c>
      <c r="NS120">
        <v>386</v>
      </c>
      <c r="NT120">
        <v>387</v>
      </c>
      <c r="NU120">
        <v>388</v>
      </c>
      <c r="NV120">
        <v>389</v>
      </c>
      <c r="NW120">
        <v>390</v>
      </c>
      <c r="NX120">
        <v>391</v>
      </c>
      <c r="NY120">
        <v>392</v>
      </c>
      <c r="NZ120">
        <v>393</v>
      </c>
      <c r="OA120">
        <v>394</v>
      </c>
      <c r="OB120">
        <v>395</v>
      </c>
      <c r="OC120">
        <v>396</v>
      </c>
      <c r="OD120">
        <v>397</v>
      </c>
      <c r="OE120">
        <v>398</v>
      </c>
      <c r="OF120">
        <v>399</v>
      </c>
      <c r="OG120">
        <v>400</v>
      </c>
      <c r="OH120">
        <v>401</v>
      </c>
      <c r="OI120">
        <v>402</v>
      </c>
      <c r="OJ120">
        <v>403</v>
      </c>
      <c r="OK120">
        <v>404</v>
      </c>
      <c r="OL120">
        <v>405</v>
      </c>
      <c r="OM120">
        <v>406</v>
      </c>
      <c r="ON120">
        <v>407</v>
      </c>
      <c r="OO120">
        <v>408</v>
      </c>
      <c r="OP120">
        <v>409</v>
      </c>
      <c r="OQ120">
        <v>410</v>
      </c>
      <c r="OR120">
        <v>411</v>
      </c>
      <c r="OS120">
        <v>412</v>
      </c>
      <c r="OT120">
        <v>413</v>
      </c>
      <c r="OU120">
        <v>414</v>
      </c>
      <c r="OV120">
        <v>415</v>
      </c>
      <c r="OW120">
        <v>416</v>
      </c>
      <c r="OX120">
        <v>417</v>
      </c>
      <c r="OY120">
        <v>419</v>
      </c>
      <c r="OZ120">
        <v>420</v>
      </c>
      <c r="PA120">
        <v>421</v>
      </c>
      <c r="PB120">
        <v>422</v>
      </c>
      <c r="PC120">
        <v>423</v>
      </c>
      <c r="PD120">
        <v>424</v>
      </c>
      <c r="PE120">
        <v>425</v>
      </c>
      <c r="PF120">
        <v>427</v>
      </c>
      <c r="PG120">
        <v>428</v>
      </c>
      <c r="PH120">
        <v>429</v>
      </c>
      <c r="PI120">
        <v>430</v>
      </c>
      <c r="PJ120">
        <v>431</v>
      </c>
      <c r="PK120">
        <v>432</v>
      </c>
      <c r="PL120">
        <v>433</v>
      </c>
      <c r="PM120">
        <v>434</v>
      </c>
      <c r="PN120">
        <v>435</v>
      </c>
      <c r="PO120">
        <v>436</v>
      </c>
      <c r="PP120">
        <v>437</v>
      </c>
      <c r="PQ120">
        <v>438</v>
      </c>
      <c r="PR120">
        <v>439</v>
      </c>
      <c r="PS120">
        <v>440</v>
      </c>
      <c r="PT120">
        <v>441</v>
      </c>
      <c r="PU120">
        <v>442</v>
      </c>
      <c r="PV120">
        <v>443</v>
      </c>
      <c r="PW120">
        <v>444</v>
      </c>
      <c r="PX120">
        <v>445</v>
      </c>
      <c r="PY120">
        <v>446</v>
      </c>
      <c r="PZ120">
        <v>447</v>
      </c>
      <c r="QA120">
        <v>448</v>
      </c>
      <c r="QB120">
        <v>449</v>
      </c>
      <c r="QC120">
        <v>450</v>
      </c>
      <c r="QD120">
        <v>451</v>
      </c>
      <c r="QE120">
        <v>452</v>
      </c>
      <c r="QF120">
        <v>453</v>
      </c>
      <c r="QG120">
        <v>454</v>
      </c>
      <c r="QH120">
        <v>455</v>
      </c>
      <c r="QI120">
        <v>456</v>
      </c>
      <c r="QJ120">
        <v>457</v>
      </c>
      <c r="QK120">
        <v>458</v>
      </c>
      <c r="QL120">
        <v>460</v>
      </c>
      <c r="QM120">
        <v>461</v>
      </c>
      <c r="QN120">
        <v>462</v>
      </c>
      <c r="QO120">
        <v>464</v>
      </c>
      <c r="QP120">
        <v>465</v>
      </c>
      <c r="QQ120">
        <v>466</v>
      </c>
      <c r="QR120">
        <v>467</v>
      </c>
      <c r="QS120">
        <v>468</v>
      </c>
      <c r="QT120">
        <v>469</v>
      </c>
      <c r="QU120">
        <v>470</v>
      </c>
      <c r="QV120">
        <v>471</v>
      </c>
      <c r="QW120">
        <v>472</v>
      </c>
      <c r="QX120">
        <v>473</v>
      </c>
      <c r="QY120">
        <v>474</v>
      </c>
      <c r="QZ120">
        <v>475</v>
      </c>
      <c r="RA120">
        <v>476</v>
      </c>
      <c r="RB120">
        <v>477</v>
      </c>
      <c r="RC120">
        <v>478</v>
      </c>
      <c r="RD120">
        <v>479</v>
      </c>
      <c r="RE120">
        <v>480</v>
      </c>
      <c r="RF120">
        <v>481</v>
      </c>
      <c r="RG120">
        <v>482</v>
      </c>
      <c r="RH120">
        <v>483</v>
      </c>
      <c r="RI120">
        <v>484</v>
      </c>
      <c r="RJ120">
        <v>485</v>
      </c>
      <c r="RK120">
        <v>486</v>
      </c>
      <c r="RL120">
        <v>487</v>
      </c>
      <c r="RM120">
        <v>488</v>
      </c>
      <c r="RN120">
        <v>489</v>
      </c>
      <c r="RO120">
        <v>490</v>
      </c>
      <c r="RP120">
        <v>491</v>
      </c>
      <c r="RQ120">
        <v>492</v>
      </c>
      <c r="RR120">
        <v>493</v>
      </c>
      <c r="RS120">
        <v>494</v>
      </c>
      <c r="RT120">
        <v>495</v>
      </c>
      <c r="RU120">
        <v>496</v>
      </c>
      <c r="RV120">
        <v>497</v>
      </c>
      <c r="RW120">
        <v>498</v>
      </c>
      <c r="RX120">
        <v>499</v>
      </c>
      <c r="RY120">
        <v>500</v>
      </c>
      <c r="RZ120">
        <v>501</v>
      </c>
      <c r="SA120">
        <v>502</v>
      </c>
      <c r="SB120">
        <v>504</v>
      </c>
      <c r="SC120">
        <v>505</v>
      </c>
      <c r="SD120">
        <v>506</v>
      </c>
      <c r="SE120">
        <v>507</v>
      </c>
      <c r="SF120">
        <v>508</v>
      </c>
      <c r="SG120">
        <v>509</v>
      </c>
      <c r="SH120">
        <v>511</v>
      </c>
      <c r="SI120">
        <v>512</v>
      </c>
      <c r="SJ120">
        <v>513</v>
      </c>
      <c r="SK120">
        <v>514</v>
      </c>
      <c r="SL120">
        <v>515</v>
      </c>
      <c r="SM120">
        <v>516</v>
      </c>
      <c r="SN120">
        <v>517</v>
      </c>
      <c r="SO120">
        <v>518</v>
      </c>
      <c r="SP120">
        <v>519</v>
      </c>
      <c r="SQ120">
        <v>520</v>
      </c>
      <c r="SR120">
        <v>521</v>
      </c>
      <c r="SS120">
        <v>522</v>
      </c>
      <c r="ST120">
        <v>523</v>
      </c>
      <c r="SU120">
        <v>524</v>
      </c>
      <c r="SV120">
        <v>525</v>
      </c>
      <c r="SW120">
        <v>526</v>
      </c>
      <c r="SX120">
        <v>527</v>
      </c>
      <c r="SY120">
        <v>528</v>
      </c>
      <c r="SZ120">
        <v>529</v>
      </c>
      <c r="TA120">
        <v>530</v>
      </c>
      <c r="TB120">
        <v>531</v>
      </c>
      <c r="TC120">
        <v>532</v>
      </c>
      <c r="TD120">
        <v>533</v>
      </c>
      <c r="TE120">
        <v>534</v>
      </c>
      <c r="TF120">
        <v>535</v>
      </c>
      <c r="TG120">
        <v>536</v>
      </c>
      <c r="TH120">
        <v>537</v>
      </c>
      <c r="TI120">
        <v>538</v>
      </c>
      <c r="TJ120">
        <v>539</v>
      </c>
      <c r="TK120">
        <v>540</v>
      </c>
      <c r="TL120">
        <v>542</v>
      </c>
      <c r="TM120">
        <v>543</v>
      </c>
      <c r="TN120">
        <v>544</v>
      </c>
      <c r="TO120">
        <v>545</v>
      </c>
      <c r="TP120">
        <v>546</v>
      </c>
      <c r="TQ120">
        <v>547</v>
      </c>
      <c r="TR120">
        <v>548</v>
      </c>
      <c r="TS120">
        <v>549</v>
      </c>
      <c r="TT120">
        <v>550</v>
      </c>
      <c r="TU120">
        <v>551</v>
      </c>
      <c r="TV120">
        <v>552</v>
      </c>
      <c r="TW120">
        <v>553</v>
      </c>
      <c r="TX120">
        <v>555</v>
      </c>
      <c r="TY120">
        <v>556</v>
      </c>
      <c r="TZ120">
        <v>557</v>
      </c>
      <c r="UA120">
        <v>558</v>
      </c>
      <c r="UB120">
        <v>559</v>
      </c>
      <c r="UC120">
        <v>560</v>
      </c>
      <c r="UD120">
        <v>561</v>
      </c>
      <c r="UE120">
        <v>562</v>
      </c>
      <c r="UF120">
        <v>563</v>
      </c>
      <c r="UG120">
        <v>564</v>
      </c>
      <c r="UH120">
        <v>565</v>
      </c>
      <c r="UI120">
        <v>566</v>
      </c>
      <c r="UJ120">
        <v>567</v>
      </c>
      <c r="UK120">
        <v>568</v>
      </c>
      <c r="UL120">
        <v>569</v>
      </c>
      <c r="UM120">
        <v>570</v>
      </c>
      <c r="UN120">
        <v>571</v>
      </c>
      <c r="UO120">
        <v>572</v>
      </c>
      <c r="UP120">
        <v>573</v>
      </c>
      <c r="UQ120">
        <v>574</v>
      </c>
      <c r="UR120">
        <v>575</v>
      </c>
      <c r="US120">
        <v>576</v>
      </c>
      <c r="UT120">
        <v>577</v>
      </c>
      <c r="UU120">
        <v>578</v>
      </c>
      <c r="UV120">
        <v>579</v>
      </c>
      <c r="UW120">
        <v>580</v>
      </c>
      <c r="UX120">
        <v>581</v>
      </c>
      <c r="UY120">
        <v>582</v>
      </c>
      <c r="UZ120">
        <v>583</v>
      </c>
      <c r="VA120">
        <v>584</v>
      </c>
      <c r="VB120">
        <v>585</v>
      </c>
      <c r="VC120">
        <v>586</v>
      </c>
      <c r="VD120">
        <v>587</v>
      </c>
      <c r="VE120">
        <v>588</v>
      </c>
      <c r="VF120">
        <v>590</v>
      </c>
      <c r="VG120">
        <v>591</v>
      </c>
      <c r="VH120">
        <v>592</v>
      </c>
      <c r="VI120">
        <v>593</v>
      </c>
      <c r="VJ120">
        <v>594</v>
      </c>
      <c r="VK120">
        <v>595</v>
      </c>
      <c r="VL120">
        <v>596</v>
      </c>
      <c r="VM120">
        <v>597</v>
      </c>
      <c r="VN120">
        <v>598</v>
      </c>
      <c r="VO120">
        <v>599</v>
      </c>
      <c r="VP120">
        <v>600</v>
      </c>
      <c r="VQ120">
        <v>601</v>
      </c>
      <c r="VR120">
        <v>602</v>
      </c>
      <c r="VS120">
        <v>603</v>
      </c>
      <c r="VT120">
        <v>604</v>
      </c>
      <c r="VU120">
        <v>605</v>
      </c>
      <c r="VV120">
        <v>606</v>
      </c>
      <c r="VW120">
        <v>607</v>
      </c>
      <c r="VX120">
        <v>608</v>
      </c>
      <c r="VY120">
        <v>609</v>
      </c>
      <c r="VZ120">
        <v>610</v>
      </c>
      <c r="WA120">
        <v>611</v>
      </c>
      <c r="WB120">
        <v>612</v>
      </c>
      <c r="WC120">
        <v>613</v>
      </c>
      <c r="WD120">
        <v>614</v>
      </c>
      <c r="WE120">
        <v>616</v>
      </c>
      <c r="WF120">
        <v>617</v>
      </c>
      <c r="WG120">
        <v>618</v>
      </c>
      <c r="WH120">
        <v>619</v>
      </c>
      <c r="WI120">
        <v>620</v>
      </c>
      <c r="WJ120">
        <v>621</v>
      </c>
      <c r="WK120">
        <v>622</v>
      </c>
      <c r="WL120">
        <v>623</v>
      </c>
      <c r="WM120">
        <v>624</v>
      </c>
      <c r="WN120">
        <v>625</v>
      </c>
      <c r="WO120">
        <v>626</v>
      </c>
      <c r="WP120">
        <v>627</v>
      </c>
      <c r="WQ120">
        <v>628</v>
      </c>
      <c r="WR120">
        <v>629</v>
      </c>
      <c r="WS120">
        <v>630</v>
      </c>
      <c r="WT120">
        <v>631</v>
      </c>
      <c r="WU120">
        <v>633</v>
      </c>
      <c r="WV120">
        <v>634</v>
      </c>
      <c r="WW120">
        <v>635</v>
      </c>
      <c r="WX120">
        <v>636</v>
      </c>
      <c r="WY120">
        <v>637</v>
      </c>
      <c r="WZ120">
        <v>638</v>
      </c>
      <c r="XA120">
        <v>639</v>
      </c>
      <c r="XB120">
        <v>640</v>
      </c>
      <c r="XC120">
        <v>641</v>
      </c>
      <c r="XD120">
        <v>642</v>
      </c>
      <c r="XE120">
        <v>643</v>
      </c>
      <c r="XF120">
        <v>644</v>
      </c>
      <c r="XG120">
        <v>645</v>
      </c>
      <c r="XH120">
        <v>646</v>
      </c>
      <c r="XI120">
        <v>647</v>
      </c>
      <c r="XJ120">
        <v>648</v>
      </c>
      <c r="XK120">
        <v>649</v>
      </c>
      <c r="XL120">
        <v>650</v>
      </c>
      <c r="XM120">
        <v>651</v>
      </c>
      <c r="XN120">
        <v>652</v>
      </c>
      <c r="XO120">
        <v>653</v>
      </c>
      <c r="XP120">
        <v>654</v>
      </c>
      <c r="XQ120">
        <v>655</v>
      </c>
      <c r="XR120">
        <v>656</v>
      </c>
      <c r="XS120">
        <v>657</v>
      </c>
      <c r="XT120">
        <v>658</v>
      </c>
      <c r="XU120">
        <v>659</v>
      </c>
      <c r="XV120">
        <v>660</v>
      </c>
      <c r="XW120">
        <v>661</v>
      </c>
      <c r="XX120">
        <v>662</v>
      </c>
      <c r="XY120">
        <v>663</v>
      </c>
      <c r="XZ120">
        <v>664</v>
      </c>
      <c r="YA120">
        <v>665</v>
      </c>
      <c r="YB120">
        <v>666</v>
      </c>
      <c r="YC120">
        <v>667</v>
      </c>
      <c r="YD120">
        <v>669</v>
      </c>
      <c r="YE120">
        <v>670</v>
      </c>
      <c r="YF120">
        <v>671</v>
      </c>
      <c r="YG120">
        <v>672</v>
      </c>
      <c r="YH120">
        <v>673</v>
      </c>
      <c r="YI120">
        <v>674</v>
      </c>
      <c r="YJ120">
        <v>675</v>
      </c>
      <c r="YK120">
        <v>676</v>
      </c>
      <c r="YL120">
        <v>677</v>
      </c>
      <c r="YM120">
        <v>678</v>
      </c>
      <c r="YN120">
        <v>679</v>
      </c>
      <c r="YO120">
        <v>680</v>
      </c>
      <c r="YP120">
        <v>681</v>
      </c>
      <c r="YQ120">
        <v>683</v>
      </c>
      <c r="YR120">
        <v>684</v>
      </c>
      <c r="YS120">
        <v>685</v>
      </c>
      <c r="YT120">
        <v>686</v>
      </c>
      <c r="YU120">
        <v>687</v>
      </c>
      <c r="YV120">
        <v>688</v>
      </c>
      <c r="YW120">
        <v>689</v>
      </c>
      <c r="YX120">
        <v>690</v>
      </c>
      <c r="YY120">
        <v>691</v>
      </c>
      <c r="YZ120">
        <v>692</v>
      </c>
      <c r="ZA120">
        <v>693</v>
      </c>
      <c r="ZB120">
        <v>694</v>
      </c>
      <c r="ZC120">
        <v>695</v>
      </c>
      <c r="ZD120">
        <v>696</v>
      </c>
      <c r="ZE120">
        <v>697</v>
      </c>
      <c r="ZF120">
        <v>698</v>
      </c>
      <c r="ZG120">
        <v>699</v>
      </c>
      <c r="ZH120">
        <v>700</v>
      </c>
      <c r="ZI120">
        <v>701</v>
      </c>
      <c r="ZJ120">
        <v>702</v>
      </c>
      <c r="ZK120">
        <v>703</v>
      </c>
      <c r="ZL120">
        <v>704</v>
      </c>
      <c r="ZM120">
        <v>705</v>
      </c>
      <c r="ZN120">
        <v>707</v>
      </c>
      <c r="ZO120">
        <v>708</v>
      </c>
      <c r="ZP120">
        <v>709</v>
      </c>
      <c r="ZQ120">
        <v>710</v>
      </c>
      <c r="ZR120">
        <v>711</v>
      </c>
      <c r="ZS120">
        <v>712</v>
      </c>
      <c r="ZT120">
        <v>713</v>
      </c>
      <c r="ZU120">
        <v>714</v>
      </c>
      <c r="ZV120">
        <v>715</v>
      </c>
      <c r="ZW120">
        <v>716</v>
      </c>
      <c r="ZX120">
        <v>717</v>
      </c>
      <c r="ZY120">
        <v>718</v>
      </c>
      <c r="ZZ120">
        <v>719</v>
      </c>
      <c r="AAA120">
        <v>720</v>
      </c>
      <c r="AAB120">
        <v>721</v>
      </c>
      <c r="AAC120">
        <v>722</v>
      </c>
      <c r="AAD120">
        <v>723</v>
      </c>
      <c r="AAE120">
        <v>724</v>
      </c>
      <c r="AAF120">
        <v>725</v>
      </c>
      <c r="AAG120">
        <v>726</v>
      </c>
      <c r="AAH120">
        <v>727</v>
      </c>
      <c r="AAI120">
        <v>728</v>
      </c>
      <c r="AAJ120">
        <v>729</v>
      </c>
      <c r="AAK120">
        <v>730</v>
      </c>
      <c r="AAL120">
        <v>731</v>
      </c>
      <c r="AAM120">
        <v>732</v>
      </c>
      <c r="AAN120">
        <v>733</v>
      </c>
      <c r="AAO120">
        <v>734</v>
      </c>
      <c r="AAP120">
        <v>735</v>
      </c>
      <c r="AAQ120">
        <v>737</v>
      </c>
      <c r="AAR120">
        <v>738</v>
      </c>
      <c r="AAS120">
        <v>739</v>
      </c>
      <c r="AAT120">
        <v>740</v>
      </c>
      <c r="AAU120">
        <v>741</v>
      </c>
      <c r="AAV120">
        <v>742</v>
      </c>
      <c r="AAW120">
        <v>743</v>
      </c>
      <c r="AAX120">
        <v>744</v>
      </c>
      <c r="AAY120">
        <v>745</v>
      </c>
      <c r="AAZ120">
        <v>746</v>
      </c>
      <c r="ABA120">
        <v>747</v>
      </c>
      <c r="ABB120">
        <v>748</v>
      </c>
      <c r="ABC120">
        <v>749</v>
      </c>
      <c r="ABD120">
        <v>750</v>
      </c>
      <c r="ABE120">
        <v>751</v>
      </c>
      <c r="ABF120">
        <v>752</v>
      </c>
      <c r="ABG120">
        <v>753</v>
      </c>
      <c r="ABH120">
        <v>754</v>
      </c>
      <c r="ABI120">
        <v>755</v>
      </c>
      <c r="ABJ120">
        <v>756</v>
      </c>
      <c r="ABK120">
        <v>757</v>
      </c>
      <c r="ABL120">
        <v>758</v>
      </c>
      <c r="ABM120">
        <v>759</v>
      </c>
      <c r="ABN120">
        <v>760</v>
      </c>
      <c r="ABO120">
        <v>761</v>
      </c>
      <c r="ABP120">
        <v>762</v>
      </c>
      <c r="ABQ120">
        <v>763</v>
      </c>
      <c r="ABR120">
        <v>764</v>
      </c>
      <c r="ABS120">
        <v>766</v>
      </c>
      <c r="ABT120">
        <v>767</v>
      </c>
      <c r="ABU120">
        <v>768</v>
      </c>
      <c r="ABV120">
        <v>769</v>
      </c>
      <c r="ABW120">
        <v>770</v>
      </c>
      <c r="ABX120">
        <v>771</v>
      </c>
      <c r="ABY120">
        <v>772</v>
      </c>
      <c r="ABZ120">
        <v>773</v>
      </c>
      <c r="ACA120">
        <v>774</v>
      </c>
      <c r="ACB120">
        <v>775</v>
      </c>
      <c r="ACC120">
        <v>776</v>
      </c>
      <c r="ACD120">
        <v>778</v>
      </c>
      <c r="ACE120">
        <v>779</v>
      </c>
      <c r="ACF120">
        <v>780</v>
      </c>
      <c r="ACG120">
        <v>781</v>
      </c>
      <c r="ACH120">
        <v>782</v>
      </c>
      <c r="ACI120">
        <v>783</v>
      </c>
      <c r="ACJ120">
        <v>784</v>
      </c>
      <c r="ACK120">
        <v>785</v>
      </c>
      <c r="ACL120">
        <v>786</v>
      </c>
      <c r="ACM120">
        <v>787</v>
      </c>
      <c r="ACN120">
        <v>788</v>
      </c>
      <c r="ACO120">
        <v>789</v>
      </c>
      <c r="ACP120">
        <v>790</v>
      </c>
      <c r="ACQ120">
        <v>791</v>
      </c>
      <c r="ACR120">
        <v>792</v>
      </c>
      <c r="ACS120">
        <v>793</v>
      </c>
      <c r="ACT120">
        <v>794</v>
      </c>
      <c r="ACU120">
        <v>795</v>
      </c>
      <c r="ACV120">
        <v>796</v>
      </c>
      <c r="ACW120">
        <v>797</v>
      </c>
      <c r="ACX120">
        <v>798</v>
      </c>
      <c r="ACY120">
        <v>799</v>
      </c>
      <c r="ACZ120">
        <v>800</v>
      </c>
      <c r="ADA120">
        <v>801</v>
      </c>
      <c r="ADB120">
        <v>802</v>
      </c>
      <c r="ADC120">
        <v>803</v>
      </c>
      <c r="ADD120">
        <v>805</v>
      </c>
      <c r="ADE120">
        <v>806</v>
      </c>
      <c r="ADF120">
        <v>807</v>
      </c>
      <c r="ADG120">
        <v>808</v>
      </c>
      <c r="ADH120">
        <v>809</v>
      </c>
      <c r="ADI120">
        <v>810</v>
      </c>
      <c r="ADJ120">
        <v>811</v>
      </c>
      <c r="ADK120">
        <v>812</v>
      </c>
      <c r="ADL120">
        <v>813</v>
      </c>
      <c r="ADM120">
        <v>814</v>
      </c>
      <c r="ADN120">
        <v>815</v>
      </c>
      <c r="ADO120">
        <v>816</v>
      </c>
      <c r="ADP120">
        <v>817</v>
      </c>
      <c r="ADQ120">
        <v>818</v>
      </c>
      <c r="ADR120">
        <v>819</v>
      </c>
      <c r="ADS120">
        <v>820</v>
      </c>
      <c r="ADT120">
        <v>821</v>
      </c>
      <c r="ADU120">
        <v>822</v>
      </c>
      <c r="ADV120">
        <v>824</v>
      </c>
      <c r="ADW120">
        <v>825</v>
      </c>
      <c r="ADX120">
        <v>826</v>
      </c>
      <c r="ADY120">
        <v>827</v>
      </c>
      <c r="ADZ120">
        <v>828</v>
      </c>
      <c r="AEA120">
        <v>829</v>
      </c>
      <c r="AEB120">
        <v>830</v>
      </c>
      <c r="AEC120">
        <v>831</v>
      </c>
      <c r="AED120">
        <v>832</v>
      </c>
      <c r="AEE120">
        <v>833</v>
      </c>
      <c r="AEF120">
        <v>834</v>
      </c>
      <c r="AEG120">
        <v>835</v>
      </c>
      <c r="AEH120">
        <v>836</v>
      </c>
      <c r="AEI120">
        <v>837</v>
      </c>
      <c r="AEJ120">
        <v>838</v>
      </c>
      <c r="AEK120">
        <v>839</v>
      </c>
      <c r="AEL120">
        <v>840</v>
      </c>
      <c r="AEM120">
        <v>841</v>
      </c>
      <c r="AEN120">
        <v>842</v>
      </c>
      <c r="AEO120">
        <v>843</v>
      </c>
      <c r="AEP120">
        <v>844</v>
      </c>
      <c r="AEQ120">
        <v>845</v>
      </c>
      <c r="AER120">
        <v>846</v>
      </c>
      <c r="AES120">
        <v>847</v>
      </c>
      <c r="AET120">
        <v>848</v>
      </c>
      <c r="AEU120">
        <v>849</v>
      </c>
      <c r="AEV120">
        <v>850</v>
      </c>
      <c r="AEW120">
        <v>851</v>
      </c>
      <c r="AEX120">
        <v>852</v>
      </c>
      <c r="AEY120">
        <v>853</v>
      </c>
      <c r="AEZ120">
        <v>855</v>
      </c>
      <c r="AFA120">
        <v>856</v>
      </c>
      <c r="AFB120">
        <v>857</v>
      </c>
      <c r="AFC120">
        <v>858</v>
      </c>
      <c r="AFD120">
        <v>859</v>
      </c>
      <c r="AFE120">
        <v>860</v>
      </c>
      <c r="AFF120">
        <v>861</v>
      </c>
      <c r="AFG120">
        <v>862</v>
      </c>
      <c r="AFH120">
        <v>863</v>
      </c>
      <c r="AFI120">
        <v>864</v>
      </c>
      <c r="AFJ120">
        <v>865</v>
      </c>
      <c r="AFK120">
        <v>866</v>
      </c>
      <c r="AFL120">
        <v>867</v>
      </c>
      <c r="AFM120">
        <v>868</v>
      </c>
      <c r="AFN120">
        <v>869</v>
      </c>
      <c r="AFO120">
        <v>870</v>
      </c>
      <c r="AFP120">
        <v>871</v>
      </c>
      <c r="AFQ120">
        <v>872</v>
      </c>
      <c r="AFR120">
        <v>874</v>
      </c>
      <c r="AFS120">
        <v>875</v>
      </c>
      <c r="AFT120">
        <v>876</v>
      </c>
      <c r="AFU120">
        <v>877</v>
      </c>
      <c r="AFV120">
        <v>878</v>
      </c>
      <c r="AFW120">
        <v>879</v>
      </c>
      <c r="AFX120">
        <v>880</v>
      </c>
      <c r="AFY120">
        <v>881</v>
      </c>
      <c r="AFZ120">
        <v>882</v>
      </c>
      <c r="AGA120">
        <v>883</v>
      </c>
      <c r="AGB120">
        <v>884</v>
      </c>
      <c r="AGC120">
        <v>885</v>
      </c>
      <c r="AGD120">
        <v>886</v>
      </c>
      <c r="AGE120">
        <v>887</v>
      </c>
      <c r="AGF120">
        <v>888</v>
      </c>
      <c r="AGG120">
        <v>889</v>
      </c>
      <c r="AGH120">
        <v>890</v>
      </c>
      <c r="AGI120">
        <v>891</v>
      </c>
      <c r="AGJ120">
        <v>892</v>
      </c>
      <c r="AGK120">
        <v>893</v>
      </c>
      <c r="AGL120">
        <v>894</v>
      </c>
      <c r="AGM120">
        <v>895</v>
      </c>
      <c r="AGN120">
        <v>896</v>
      </c>
      <c r="AGO120">
        <v>897</v>
      </c>
      <c r="AGP120">
        <v>899</v>
      </c>
      <c r="AGQ120">
        <v>900</v>
      </c>
      <c r="AGR120">
        <v>901</v>
      </c>
      <c r="AGS120">
        <v>902</v>
      </c>
      <c r="AGT120">
        <v>903</v>
      </c>
      <c r="AGU120">
        <v>904</v>
      </c>
      <c r="AGV120">
        <v>905</v>
      </c>
      <c r="AGW120">
        <v>906</v>
      </c>
      <c r="AGX120">
        <v>907</v>
      </c>
      <c r="AGY120">
        <v>908</v>
      </c>
      <c r="AGZ120">
        <v>909</v>
      </c>
      <c r="AHA120">
        <v>910</v>
      </c>
      <c r="AHB120">
        <v>911</v>
      </c>
      <c r="AHC120">
        <v>912</v>
      </c>
      <c r="AHD120">
        <v>913</v>
      </c>
      <c r="AHE120">
        <v>914</v>
      </c>
      <c r="AHF120">
        <v>915</v>
      </c>
      <c r="AHG120">
        <v>917</v>
      </c>
      <c r="AHH120">
        <v>918</v>
      </c>
      <c r="AHI120">
        <v>919</v>
      </c>
      <c r="AHJ120">
        <v>920</v>
      </c>
      <c r="AHK120">
        <v>921</v>
      </c>
      <c r="AHL120">
        <v>922</v>
      </c>
      <c r="AHM120">
        <v>923</v>
      </c>
      <c r="AHN120">
        <v>924</v>
      </c>
      <c r="AHO120">
        <v>925</v>
      </c>
      <c r="AHP120">
        <v>926</v>
      </c>
      <c r="AHQ120">
        <v>927</v>
      </c>
      <c r="AHR120">
        <v>928</v>
      </c>
      <c r="AHS120">
        <v>929</v>
      </c>
      <c r="AHT120">
        <v>930</v>
      </c>
      <c r="AHU120">
        <v>931</v>
      </c>
      <c r="AHV120">
        <v>932</v>
      </c>
      <c r="AHW120">
        <v>933</v>
      </c>
      <c r="AHX120">
        <v>935</v>
      </c>
      <c r="AHY120">
        <v>936</v>
      </c>
      <c r="AHZ120">
        <v>937</v>
      </c>
      <c r="AIA120">
        <v>938</v>
      </c>
      <c r="AIB120">
        <v>939</v>
      </c>
      <c r="AIC120">
        <v>940</v>
      </c>
      <c r="AID120">
        <v>941</v>
      </c>
      <c r="AIE120">
        <v>942</v>
      </c>
      <c r="AIF120">
        <v>943</v>
      </c>
      <c r="AIG120">
        <v>944</v>
      </c>
      <c r="AIH120" t="s">
        <v>10</v>
      </c>
    </row>
    <row r="121" spans="1:3855" x14ac:dyDescent="0.25">
      <c r="A121" t="s">
        <v>288</v>
      </c>
      <c r="B121" t="s">
        <v>1</v>
      </c>
      <c r="C121">
        <v>945</v>
      </c>
      <c r="D121" t="s">
        <v>2</v>
      </c>
      <c r="E121">
        <v>58579</v>
      </c>
      <c r="F121" t="s">
        <v>3</v>
      </c>
      <c r="G121">
        <v>3600</v>
      </c>
      <c r="H121" t="s">
        <v>4</v>
      </c>
      <c r="I121">
        <v>3626.91</v>
      </c>
      <c r="J121" t="s">
        <v>5</v>
      </c>
      <c r="K121">
        <v>905</v>
      </c>
      <c r="L121" t="s">
        <v>6</v>
      </c>
      <c r="M121" t="s">
        <v>271</v>
      </c>
      <c r="N121" t="s">
        <v>8</v>
      </c>
      <c r="O121" t="s">
        <v>9</v>
      </c>
      <c r="P121">
        <v>1</v>
      </c>
      <c r="Q121">
        <v>2</v>
      </c>
      <c r="R121">
        <v>3</v>
      </c>
      <c r="S121">
        <v>4</v>
      </c>
      <c r="T121">
        <v>5</v>
      </c>
      <c r="U121">
        <v>6</v>
      </c>
      <c r="V121">
        <v>7</v>
      </c>
      <c r="W121">
        <v>8</v>
      </c>
      <c r="X121">
        <v>9</v>
      </c>
      <c r="Y121">
        <v>10</v>
      </c>
      <c r="Z121">
        <v>11</v>
      </c>
      <c r="AA121">
        <v>12</v>
      </c>
      <c r="AB121">
        <v>13</v>
      </c>
      <c r="AC121">
        <v>14</v>
      </c>
      <c r="AD121">
        <v>15</v>
      </c>
      <c r="AE121">
        <v>16</v>
      </c>
      <c r="AF121">
        <v>17</v>
      </c>
      <c r="AG121">
        <v>18</v>
      </c>
      <c r="AH121">
        <v>19</v>
      </c>
      <c r="AI121">
        <v>20</v>
      </c>
      <c r="AJ121">
        <v>21</v>
      </c>
      <c r="AK121">
        <v>22</v>
      </c>
      <c r="AL121">
        <v>24</v>
      </c>
      <c r="AM121">
        <v>25</v>
      </c>
      <c r="AN121">
        <v>26</v>
      </c>
      <c r="AO121">
        <v>27</v>
      </c>
      <c r="AP121">
        <v>28</v>
      </c>
      <c r="AQ121">
        <v>29</v>
      </c>
      <c r="AR121">
        <v>30</v>
      </c>
      <c r="AS121">
        <v>31</v>
      </c>
      <c r="AT121">
        <v>32</v>
      </c>
      <c r="AU121">
        <v>33</v>
      </c>
      <c r="AV121">
        <v>34</v>
      </c>
      <c r="AW121">
        <v>35</v>
      </c>
      <c r="AX121">
        <v>36</v>
      </c>
      <c r="AY121">
        <v>37</v>
      </c>
      <c r="AZ121">
        <v>38</v>
      </c>
      <c r="BA121">
        <v>39</v>
      </c>
      <c r="BB121">
        <v>40</v>
      </c>
      <c r="BC121">
        <v>41</v>
      </c>
      <c r="BD121">
        <v>42</v>
      </c>
      <c r="BE121">
        <v>43</v>
      </c>
      <c r="BF121">
        <v>44</v>
      </c>
      <c r="BG121">
        <v>45</v>
      </c>
      <c r="BH121">
        <v>46</v>
      </c>
      <c r="BI121">
        <v>47</v>
      </c>
      <c r="BJ121">
        <v>48</v>
      </c>
      <c r="BK121">
        <v>49</v>
      </c>
      <c r="BL121">
        <v>50</v>
      </c>
      <c r="BM121">
        <v>51</v>
      </c>
      <c r="BN121">
        <v>52</v>
      </c>
      <c r="BO121">
        <v>53</v>
      </c>
      <c r="BP121">
        <v>54</v>
      </c>
      <c r="BQ121">
        <v>55</v>
      </c>
      <c r="BR121">
        <v>56</v>
      </c>
      <c r="BS121">
        <v>57</v>
      </c>
      <c r="BT121">
        <v>58</v>
      </c>
      <c r="BU121">
        <v>60</v>
      </c>
      <c r="BV121">
        <v>61</v>
      </c>
      <c r="BW121">
        <v>62</v>
      </c>
      <c r="BX121">
        <v>63</v>
      </c>
      <c r="BY121">
        <v>64</v>
      </c>
      <c r="BZ121">
        <v>65</v>
      </c>
      <c r="CA121">
        <v>66</v>
      </c>
      <c r="CB121">
        <v>67</v>
      </c>
      <c r="CC121">
        <v>68</v>
      </c>
      <c r="CD121">
        <v>69</v>
      </c>
      <c r="CE121">
        <v>70</v>
      </c>
      <c r="CF121">
        <v>72</v>
      </c>
      <c r="CG121">
        <v>73</v>
      </c>
      <c r="CH121">
        <v>74</v>
      </c>
      <c r="CI121">
        <v>75</v>
      </c>
      <c r="CJ121">
        <v>76</v>
      </c>
      <c r="CK121">
        <v>77</v>
      </c>
      <c r="CL121">
        <v>78</v>
      </c>
      <c r="CM121">
        <v>79</v>
      </c>
      <c r="CN121">
        <v>80</v>
      </c>
      <c r="CO121">
        <v>81</v>
      </c>
      <c r="CP121">
        <v>82</v>
      </c>
      <c r="CQ121">
        <v>83</v>
      </c>
      <c r="CR121">
        <v>84</v>
      </c>
      <c r="CS121">
        <v>85</v>
      </c>
      <c r="CT121">
        <v>86</v>
      </c>
      <c r="CU121">
        <v>87</v>
      </c>
      <c r="CV121">
        <v>88</v>
      </c>
      <c r="CW121">
        <v>90</v>
      </c>
      <c r="CX121">
        <v>91</v>
      </c>
      <c r="CY121">
        <v>92</v>
      </c>
      <c r="CZ121">
        <v>93</v>
      </c>
      <c r="DA121">
        <v>94</v>
      </c>
      <c r="DB121">
        <v>95</v>
      </c>
      <c r="DC121">
        <v>96</v>
      </c>
      <c r="DD121">
        <v>97</v>
      </c>
      <c r="DE121">
        <v>98</v>
      </c>
      <c r="DF121">
        <v>99</v>
      </c>
      <c r="DG121">
        <v>100</v>
      </c>
      <c r="DH121">
        <v>101</v>
      </c>
      <c r="DI121">
        <v>102</v>
      </c>
      <c r="DJ121">
        <v>103</v>
      </c>
      <c r="DK121">
        <v>104</v>
      </c>
      <c r="DL121">
        <v>105</v>
      </c>
      <c r="DM121">
        <v>106</v>
      </c>
      <c r="DN121">
        <v>107</v>
      </c>
      <c r="DO121">
        <v>108</v>
      </c>
      <c r="DP121">
        <v>109</v>
      </c>
      <c r="DQ121">
        <v>110</v>
      </c>
      <c r="DR121">
        <v>111</v>
      </c>
      <c r="DS121">
        <v>112</v>
      </c>
      <c r="DT121">
        <v>113</v>
      </c>
      <c r="DU121">
        <v>114</v>
      </c>
      <c r="DV121">
        <v>115</v>
      </c>
      <c r="DW121">
        <v>116</v>
      </c>
      <c r="DX121">
        <v>117</v>
      </c>
      <c r="DY121">
        <v>118</v>
      </c>
      <c r="DZ121">
        <v>119</v>
      </c>
      <c r="EA121">
        <v>121</v>
      </c>
      <c r="EB121">
        <v>122</v>
      </c>
      <c r="EC121">
        <v>123</v>
      </c>
      <c r="ED121">
        <v>124</v>
      </c>
      <c r="EE121">
        <v>125</v>
      </c>
      <c r="EF121">
        <v>126</v>
      </c>
      <c r="EG121">
        <v>127</v>
      </c>
      <c r="EH121">
        <v>128</v>
      </c>
      <c r="EI121">
        <v>129</v>
      </c>
      <c r="EJ121">
        <v>130</v>
      </c>
      <c r="EK121">
        <v>131</v>
      </c>
      <c r="EL121">
        <v>132</v>
      </c>
      <c r="EM121">
        <v>133</v>
      </c>
      <c r="EN121">
        <v>134</v>
      </c>
      <c r="EO121">
        <v>135</v>
      </c>
      <c r="EP121">
        <v>136</v>
      </c>
      <c r="EQ121">
        <v>137</v>
      </c>
      <c r="ER121">
        <v>138</v>
      </c>
      <c r="ES121">
        <v>140</v>
      </c>
      <c r="ET121">
        <v>141</v>
      </c>
      <c r="EU121">
        <v>142</v>
      </c>
      <c r="EV121">
        <v>143</v>
      </c>
      <c r="EW121">
        <v>144</v>
      </c>
      <c r="EX121">
        <v>145</v>
      </c>
      <c r="EY121">
        <v>146</v>
      </c>
      <c r="EZ121">
        <v>147</v>
      </c>
      <c r="FA121">
        <v>148</v>
      </c>
      <c r="FB121">
        <v>149</v>
      </c>
      <c r="FC121">
        <v>150</v>
      </c>
      <c r="FD121">
        <v>151</v>
      </c>
      <c r="FE121">
        <v>152</v>
      </c>
      <c r="FF121">
        <v>153</v>
      </c>
      <c r="FG121">
        <v>154</v>
      </c>
      <c r="FH121">
        <v>155</v>
      </c>
      <c r="FI121">
        <v>156</v>
      </c>
      <c r="FJ121">
        <v>157</v>
      </c>
      <c r="FK121">
        <v>158</v>
      </c>
      <c r="FL121">
        <v>159</v>
      </c>
      <c r="FM121">
        <v>160</v>
      </c>
      <c r="FN121">
        <v>161</v>
      </c>
      <c r="FO121">
        <v>162</v>
      </c>
      <c r="FP121">
        <v>163</v>
      </c>
      <c r="FQ121">
        <v>164</v>
      </c>
      <c r="FR121">
        <v>166</v>
      </c>
      <c r="FS121">
        <v>167</v>
      </c>
      <c r="FT121">
        <v>168</v>
      </c>
      <c r="FU121">
        <v>169</v>
      </c>
      <c r="FV121">
        <v>170</v>
      </c>
      <c r="FW121">
        <v>171</v>
      </c>
      <c r="FX121">
        <v>172</v>
      </c>
      <c r="FY121">
        <v>173</v>
      </c>
      <c r="FZ121">
        <v>174</v>
      </c>
      <c r="GA121">
        <v>175</v>
      </c>
      <c r="GB121">
        <v>176</v>
      </c>
      <c r="GC121">
        <v>177</v>
      </c>
      <c r="GD121">
        <v>178</v>
      </c>
      <c r="GE121">
        <v>179</v>
      </c>
      <c r="GF121">
        <v>180</v>
      </c>
      <c r="GG121">
        <v>181</v>
      </c>
      <c r="GH121">
        <v>182</v>
      </c>
      <c r="GI121">
        <v>183</v>
      </c>
      <c r="GJ121">
        <v>184</v>
      </c>
      <c r="GK121">
        <v>185</v>
      </c>
      <c r="GL121">
        <v>186</v>
      </c>
      <c r="GM121">
        <v>187</v>
      </c>
      <c r="GN121">
        <v>189</v>
      </c>
      <c r="GO121">
        <v>190</v>
      </c>
      <c r="GP121">
        <v>191</v>
      </c>
      <c r="GQ121">
        <v>192</v>
      </c>
      <c r="GR121">
        <v>194</v>
      </c>
      <c r="GS121">
        <v>195</v>
      </c>
      <c r="GT121">
        <v>196</v>
      </c>
      <c r="GU121">
        <v>197</v>
      </c>
      <c r="GV121">
        <v>198</v>
      </c>
      <c r="GW121">
        <v>199</v>
      </c>
      <c r="GX121">
        <v>200</v>
      </c>
      <c r="GY121">
        <v>201</v>
      </c>
      <c r="GZ121">
        <v>202</v>
      </c>
      <c r="HA121">
        <v>203</v>
      </c>
      <c r="HB121">
        <v>204</v>
      </c>
      <c r="HC121">
        <v>205</v>
      </c>
      <c r="HD121">
        <v>206</v>
      </c>
      <c r="HE121">
        <v>207</v>
      </c>
      <c r="HF121">
        <v>208</v>
      </c>
      <c r="HG121">
        <v>209</v>
      </c>
      <c r="HH121">
        <v>210</v>
      </c>
      <c r="HI121">
        <v>211</v>
      </c>
      <c r="HJ121">
        <v>212</v>
      </c>
      <c r="HK121">
        <v>213</v>
      </c>
      <c r="HL121">
        <v>214</v>
      </c>
      <c r="HM121">
        <v>215</v>
      </c>
      <c r="HN121">
        <v>216</v>
      </c>
      <c r="HO121">
        <v>217</v>
      </c>
      <c r="HP121">
        <v>218</v>
      </c>
      <c r="HQ121">
        <v>219</v>
      </c>
      <c r="HR121">
        <v>220</v>
      </c>
      <c r="HS121">
        <v>221</v>
      </c>
      <c r="HT121">
        <v>222</v>
      </c>
      <c r="HU121">
        <v>223</v>
      </c>
      <c r="HV121">
        <v>224</v>
      </c>
      <c r="HW121">
        <v>225</v>
      </c>
      <c r="HX121">
        <v>226</v>
      </c>
      <c r="HY121">
        <v>227</v>
      </c>
      <c r="HZ121">
        <v>228</v>
      </c>
      <c r="IA121">
        <v>229</v>
      </c>
      <c r="IB121">
        <v>230</v>
      </c>
      <c r="IC121">
        <v>231</v>
      </c>
      <c r="ID121">
        <v>232</v>
      </c>
      <c r="IE121">
        <v>233</v>
      </c>
      <c r="IF121">
        <v>234</v>
      </c>
      <c r="IG121">
        <v>235</v>
      </c>
      <c r="IH121">
        <v>236</v>
      </c>
      <c r="II121">
        <v>237</v>
      </c>
      <c r="IJ121">
        <v>238</v>
      </c>
      <c r="IK121">
        <v>239</v>
      </c>
      <c r="IL121">
        <v>240</v>
      </c>
      <c r="IM121">
        <v>241</v>
      </c>
      <c r="IN121">
        <v>242</v>
      </c>
      <c r="IO121">
        <v>243</v>
      </c>
      <c r="IP121">
        <v>244</v>
      </c>
      <c r="IQ121">
        <v>245</v>
      </c>
      <c r="IR121">
        <v>246</v>
      </c>
      <c r="IS121">
        <v>247</v>
      </c>
      <c r="IT121">
        <v>248</v>
      </c>
      <c r="IU121">
        <v>250</v>
      </c>
      <c r="IV121">
        <v>251</v>
      </c>
      <c r="IW121">
        <v>252</v>
      </c>
      <c r="IX121">
        <v>253</v>
      </c>
      <c r="IY121">
        <v>254</v>
      </c>
      <c r="IZ121">
        <v>255</v>
      </c>
      <c r="JA121">
        <v>256</v>
      </c>
      <c r="JB121">
        <v>257</v>
      </c>
      <c r="JC121">
        <v>258</v>
      </c>
      <c r="JD121">
        <v>259</v>
      </c>
      <c r="JE121">
        <v>260</v>
      </c>
      <c r="JF121">
        <v>261</v>
      </c>
      <c r="JG121">
        <v>262</v>
      </c>
      <c r="JH121">
        <v>263</v>
      </c>
      <c r="JI121">
        <v>265</v>
      </c>
      <c r="JJ121">
        <v>266</v>
      </c>
      <c r="JK121">
        <v>267</v>
      </c>
      <c r="JL121">
        <v>268</v>
      </c>
      <c r="JM121">
        <v>269</v>
      </c>
      <c r="JN121">
        <v>270</v>
      </c>
      <c r="JO121">
        <v>271</v>
      </c>
      <c r="JP121">
        <v>272</v>
      </c>
      <c r="JQ121">
        <v>273</v>
      </c>
      <c r="JR121">
        <v>274</v>
      </c>
      <c r="JS121">
        <v>275</v>
      </c>
      <c r="JT121">
        <v>277</v>
      </c>
      <c r="JU121">
        <v>278</v>
      </c>
      <c r="JV121">
        <v>279</v>
      </c>
      <c r="JW121">
        <v>280</v>
      </c>
      <c r="JX121">
        <v>281</v>
      </c>
      <c r="JY121">
        <v>282</v>
      </c>
      <c r="JZ121">
        <v>283</v>
      </c>
      <c r="KA121">
        <v>284</v>
      </c>
      <c r="KB121">
        <v>285</v>
      </c>
      <c r="KC121">
        <v>286</v>
      </c>
      <c r="KD121">
        <v>287</v>
      </c>
      <c r="KE121">
        <v>288</v>
      </c>
      <c r="KF121">
        <v>289</v>
      </c>
      <c r="KG121">
        <v>290</v>
      </c>
      <c r="KH121">
        <v>291</v>
      </c>
      <c r="KI121">
        <v>292</v>
      </c>
      <c r="KJ121">
        <v>293</v>
      </c>
      <c r="KK121">
        <v>294</v>
      </c>
      <c r="KL121">
        <v>295</v>
      </c>
      <c r="KM121">
        <v>296</v>
      </c>
      <c r="KN121">
        <v>297</v>
      </c>
      <c r="KO121">
        <v>298</v>
      </c>
      <c r="KP121">
        <v>299</v>
      </c>
      <c r="KQ121">
        <v>300</v>
      </c>
      <c r="KR121">
        <v>301</v>
      </c>
      <c r="KS121">
        <v>302</v>
      </c>
      <c r="KT121">
        <v>303</v>
      </c>
      <c r="KU121">
        <v>304</v>
      </c>
      <c r="KV121">
        <v>305</v>
      </c>
      <c r="KW121">
        <v>306</v>
      </c>
      <c r="KX121">
        <v>308</v>
      </c>
      <c r="KY121">
        <v>309</v>
      </c>
      <c r="KZ121">
        <v>310</v>
      </c>
      <c r="LA121">
        <v>311</v>
      </c>
      <c r="LB121">
        <v>312</v>
      </c>
      <c r="LC121">
        <v>313</v>
      </c>
      <c r="LD121">
        <v>314</v>
      </c>
      <c r="LE121">
        <v>315</v>
      </c>
      <c r="LF121">
        <v>316</v>
      </c>
      <c r="LG121">
        <v>317</v>
      </c>
      <c r="LH121">
        <v>318</v>
      </c>
      <c r="LI121">
        <v>319</v>
      </c>
      <c r="LJ121">
        <v>320</v>
      </c>
      <c r="LK121">
        <v>321</v>
      </c>
      <c r="LL121">
        <v>322</v>
      </c>
      <c r="LM121">
        <v>323</v>
      </c>
      <c r="LN121">
        <v>325</v>
      </c>
      <c r="LO121">
        <v>326</v>
      </c>
      <c r="LP121">
        <v>327</v>
      </c>
      <c r="LQ121">
        <v>328</v>
      </c>
      <c r="LR121">
        <v>329</v>
      </c>
      <c r="LS121">
        <v>330</v>
      </c>
      <c r="LT121">
        <v>331</v>
      </c>
      <c r="LU121">
        <v>332</v>
      </c>
      <c r="LV121">
        <v>333</v>
      </c>
      <c r="LW121">
        <v>334</v>
      </c>
      <c r="LX121">
        <v>335</v>
      </c>
      <c r="LY121">
        <v>337</v>
      </c>
      <c r="LZ121">
        <v>338</v>
      </c>
      <c r="MA121">
        <v>339</v>
      </c>
      <c r="MB121">
        <v>340</v>
      </c>
      <c r="MC121">
        <v>341</v>
      </c>
      <c r="MD121">
        <v>342</v>
      </c>
      <c r="ME121">
        <v>343</v>
      </c>
      <c r="MF121">
        <v>344</v>
      </c>
      <c r="MG121">
        <v>345</v>
      </c>
      <c r="MH121">
        <v>346</v>
      </c>
      <c r="MI121">
        <v>347</v>
      </c>
      <c r="MJ121">
        <v>348</v>
      </c>
      <c r="MK121">
        <v>349</v>
      </c>
      <c r="ML121">
        <v>350</v>
      </c>
      <c r="MM121">
        <v>351</v>
      </c>
      <c r="MN121">
        <v>352</v>
      </c>
      <c r="MO121">
        <v>353</v>
      </c>
      <c r="MP121">
        <v>354</v>
      </c>
      <c r="MQ121">
        <v>355</v>
      </c>
      <c r="MR121">
        <v>356</v>
      </c>
      <c r="MS121">
        <v>357</v>
      </c>
      <c r="MT121">
        <v>358</v>
      </c>
      <c r="MU121">
        <v>359</v>
      </c>
      <c r="MV121">
        <v>360</v>
      </c>
      <c r="MW121">
        <v>361</v>
      </c>
      <c r="MX121">
        <v>362</v>
      </c>
      <c r="MY121">
        <v>363</v>
      </c>
      <c r="MZ121">
        <v>364</v>
      </c>
      <c r="NA121">
        <v>365</v>
      </c>
      <c r="NB121">
        <v>366</v>
      </c>
      <c r="NC121">
        <v>367</v>
      </c>
      <c r="ND121">
        <v>368</v>
      </c>
      <c r="NE121">
        <v>369</v>
      </c>
      <c r="NF121">
        <v>370</v>
      </c>
      <c r="NG121">
        <v>371</v>
      </c>
      <c r="NH121">
        <v>372</v>
      </c>
      <c r="NI121">
        <v>373</v>
      </c>
      <c r="NJ121">
        <v>374</v>
      </c>
      <c r="NK121">
        <v>375</v>
      </c>
      <c r="NL121">
        <v>377</v>
      </c>
      <c r="NM121">
        <v>378</v>
      </c>
      <c r="NN121">
        <v>379</v>
      </c>
      <c r="NO121">
        <v>380</v>
      </c>
      <c r="NP121">
        <v>381</v>
      </c>
      <c r="NQ121">
        <v>382</v>
      </c>
      <c r="NR121">
        <v>383</v>
      </c>
      <c r="NS121">
        <v>384</v>
      </c>
      <c r="NT121">
        <v>385</v>
      </c>
      <c r="NU121">
        <v>386</v>
      </c>
      <c r="NV121">
        <v>387</v>
      </c>
      <c r="NW121">
        <v>388</v>
      </c>
      <c r="NX121">
        <v>390</v>
      </c>
      <c r="NY121">
        <v>391</v>
      </c>
      <c r="NZ121">
        <v>392</v>
      </c>
      <c r="OA121">
        <v>393</v>
      </c>
      <c r="OB121">
        <v>394</v>
      </c>
      <c r="OC121">
        <v>395</v>
      </c>
      <c r="OD121">
        <v>396</v>
      </c>
      <c r="OE121">
        <v>397</v>
      </c>
      <c r="OF121">
        <v>398</v>
      </c>
      <c r="OG121">
        <v>399</v>
      </c>
      <c r="OH121">
        <v>400</v>
      </c>
      <c r="OI121">
        <v>401</v>
      </c>
      <c r="OJ121">
        <v>402</v>
      </c>
      <c r="OK121">
        <v>403</v>
      </c>
      <c r="OL121">
        <v>404</v>
      </c>
      <c r="OM121">
        <v>405</v>
      </c>
      <c r="ON121">
        <v>406</v>
      </c>
      <c r="OO121">
        <v>407</v>
      </c>
      <c r="OP121">
        <v>408</v>
      </c>
      <c r="OQ121">
        <v>409</v>
      </c>
      <c r="OR121">
        <v>410</v>
      </c>
      <c r="OS121">
        <v>411</v>
      </c>
      <c r="OT121">
        <v>412</v>
      </c>
      <c r="OU121">
        <v>414</v>
      </c>
      <c r="OV121">
        <v>415</v>
      </c>
      <c r="OW121">
        <v>416</v>
      </c>
      <c r="OX121">
        <v>417</v>
      </c>
      <c r="OY121">
        <v>418</v>
      </c>
      <c r="OZ121">
        <v>419</v>
      </c>
      <c r="PA121">
        <v>420</v>
      </c>
      <c r="PB121">
        <v>421</v>
      </c>
      <c r="PC121">
        <v>422</v>
      </c>
      <c r="PD121">
        <v>423</v>
      </c>
      <c r="PE121">
        <v>424</v>
      </c>
      <c r="PF121">
        <v>426</v>
      </c>
      <c r="PG121">
        <v>427</v>
      </c>
      <c r="PH121">
        <v>428</v>
      </c>
      <c r="PI121">
        <v>429</v>
      </c>
      <c r="PJ121">
        <v>430</v>
      </c>
      <c r="PK121">
        <v>431</v>
      </c>
      <c r="PL121">
        <v>432</v>
      </c>
      <c r="PM121">
        <v>433</v>
      </c>
      <c r="PN121">
        <v>434</v>
      </c>
      <c r="PO121">
        <v>435</v>
      </c>
      <c r="PP121">
        <v>436</v>
      </c>
      <c r="PQ121">
        <v>437</v>
      </c>
      <c r="PR121">
        <v>438</v>
      </c>
      <c r="PS121">
        <v>439</v>
      </c>
      <c r="PT121">
        <v>440</v>
      </c>
      <c r="PU121">
        <v>441</v>
      </c>
      <c r="PV121">
        <v>442</v>
      </c>
      <c r="PW121">
        <v>443</v>
      </c>
      <c r="PX121">
        <v>444</v>
      </c>
      <c r="PY121">
        <v>445</v>
      </c>
      <c r="PZ121">
        <v>447</v>
      </c>
      <c r="QA121">
        <v>448</v>
      </c>
      <c r="QB121">
        <v>449</v>
      </c>
      <c r="QC121">
        <v>450</v>
      </c>
      <c r="QD121">
        <v>451</v>
      </c>
      <c r="QE121">
        <v>452</v>
      </c>
      <c r="QF121">
        <v>453</v>
      </c>
      <c r="QG121">
        <v>454</v>
      </c>
      <c r="QH121">
        <v>455</v>
      </c>
      <c r="QI121">
        <v>456</v>
      </c>
      <c r="QJ121">
        <v>457</v>
      </c>
      <c r="QK121">
        <v>458</v>
      </c>
      <c r="QL121">
        <v>459</v>
      </c>
      <c r="QM121">
        <v>460</v>
      </c>
      <c r="QN121">
        <v>461</v>
      </c>
      <c r="QO121">
        <v>462</v>
      </c>
      <c r="QP121">
        <v>463</v>
      </c>
      <c r="QQ121">
        <v>464</v>
      </c>
      <c r="QR121">
        <v>465</v>
      </c>
      <c r="QS121">
        <v>466</v>
      </c>
      <c r="QT121">
        <v>467</v>
      </c>
      <c r="QU121">
        <v>468</v>
      </c>
      <c r="QV121">
        <v>469</v>
      </c>
      <c r="QW121">
        <v>470</v>
      </c>
      <c r="QX121">
        <v>471</v>
      </c>
      <c r="QY121">
        <v>472</v>
      </c>
      <c r="QZ121">
        <v>473</v>
      </c>
      <c r="RA121">
        <v>474</v>
      </c>
      <c r="RB121">
        <v>475</v>
      </c>
      <c r="RC121">
        <v>476</v>
      </c>
      <c r="RD121">
        <v>477</v>
      </c>
      <c r="RE121">
        <v>478</v>
      </c>
      <c r="RF121">
        <v>479</v>
      </c>
      <c r="RG121">
        <v>480</v>
      </c>
      <c r="RH121">
        <v>481</v>
      </c>
      <c r="RI121">
        <v>483</v>
      </c>
      <c r="RJ121">
        <v>484</v>
      </c>
      <c r="RK121">
        <v>485</v>
      </c>
      <c r="RL121">
        <v>486</v>
      </c>
      <c r="RM121">
        <v>487</v>
      </c>
      <c r="RN121">
        <v>488</v>
      </c>
      <c r="RO121">
        <v>490</v>
      </c>
      <c r="RP121">
        <v>491</v>
      </c>
      <c r="RQ121">
        <v>492</v>
      </c>
      <c r="RR121">
        <v>493</v>
      </c>
      <c r="RS121">
        <v>494</v>
      </c>
      <c r="RT121">
        <v>495</v>
      </c>
      <c r="RU121">
        <v>496</v>
      </c>
      <c r="RV121">
        <v>497</v>
      </c>
      <c r="RW121">
        <v>498</v>
      </c>
      <c r="RX121">
        <v>499</v>
      </c>
      <c r="RY121">
        <v>500</v>
      </c>
      <c r="RZ121">
        <v>501</v>
      </c>
      <c r="SA121">
        <v>502</v>
      </c>
      <c r="SB121">
        <v>503</v>
      </c>
      <c r="SC121">
        <v>504</v>
      </c>
      <c r="SD121">
        <v>505</v>
      </c>
      <c r="SE121">
        <v>506</v>
      </c>
      <c r="SF121">
        <v>507</v>
      </c>
      <c r="SG121">
        <v>508</v>
      </c>
      <c r="SH121">
        <v>509</v>
      </c>
      <c r="SI121">
        <v>510</v>
      </c>
      <c r="SJ121">
        <v>511</v>
      </c>
      <c r="SK121">
        <v>512</v>
      </c>
      <c r="SL121">
        <v>513</v>
      </c>
      <c r="SM121">
        <v>514</v>
      </c>
      <c r="SN121">
        <v>515</v>
      </c>
      <c r="SO121">
        <v>516</v>
      </c>
      <c r="SP121">
        <v>517</v>
      </c>
      <c r="SQ121">
        <v>518</v>
      </c>
      <c r="SR121">
        <v>519</v>
      </c>
      <c r="SS121">
        <v>520</v>
      </c>
      <c r="ST121">
        <v>521</v>
      </c>
      <c r="SU121">
        <v>522</v>
      </c>
      <c r="SV121">
        <v>523</v>
      </c>
      <c r="SW121">
        <v>524</v>
      </c>
      <c r="SX121">
        <v>525</v>
      </c>
      <c r="SY121">
        <v>526</v>
      </c>
      <c r="SZ121">
        <v>527</v>
      </c>
      <c r="TA121">
        <v>528</v>
      </c>
      <c r="TB121">
        <v>529</v>
      </c>
      <c r="TC121">
        <v>530</v>
      </c>
      <c r="TD121">
        <v>531</v>
      </c>
      <c r="TE121">
        <v>533</v>
      </c>
      <c r="TF121">
        <v>534</v>
      </c>
      <c r="TG121">
        <v>535</v>
      </c>
      <c r="TH121">
        <v>536</v>
      </c>
      <c r="TI121">
        <v>537</v>
      </c>
      <c r="TJ121">
        <v>538</v>
      </c>
      <c r="TK121">
        <v>539</v>
      </c>
      <c r="TL121">
        <v>540</v>
      </c>
      <c r="TM121">
        <v>541</v>
      </c>
      <c r="TN121">
        <v>542</v>
      </c>
      <c r="TO121">
        <v>543</v>
      </c>
      <c r="TP121">
        <v>544</v>
      </c>
      <c r="TQ121">
        <v>545</v>
      </c>
      <c r="TR121">
        <v>547</v>
      </c>
      <c r="TS121">
        <v>548</v>
      </c>
      <c r="TT121">
        <v>549</v>
      </c>
      <c r="TU121">
        <v>550</v>
      </c>
      <c r="TV121">
        <v>551</v>
      </c>
      <c r="TW121">
        <v>552</v>
      </c>
      <c r="TX121">
        <v>553</v>
      </c>
      <c r="TY121">
        <v>554</v>
      </c>
      <c r="TZ121">
        <v>555</v>
      </c>
      <c r="UA121">
        <v>556</v>
      </c>
      <c r="UB121">
        <v>557</v>
      </c>
      <c r="UC121">
        <v>558</v>
      </c>
      <c r="UD121">
        <v>559</v>
      </c>
      <c r="UE121">
        <v>560</v>
      </c>
      <c r="UF121">
        <v>561</v>
      </c>
      <c r="UG121">
        <v>562</v>
      </c>
      <c r="UH121">
        <v>563</v>
      </c>
      <c r="UI121">
        <v>564</v>
      </c>
      <c r="UJ121">
        <v>565</v>
      </c>
      <c r="UK121">
        <v>566</v>
      </c>
      <c r="UL121">
        <v>567</v>
      </c>
      <c r="UM121">
        <v>568</v>
      </c>
      <c r="UN121">
        <v>569</v>
      </c>
      <c r="UO121">
        <v>570</v>
      </c>
      <c r="UP121">
        <v>571</v>
      </c>
      <c r="UQ121">
        <v>572</v>
      </c>
      <c r="UR121">
        <v>573</v>
      </c>
      <c r="US121">
        <v>575</v>
      </c>
      <c r="UT121">
        <v>576</v>
      </c>
      <c r="UU121">
        <v>577</v>
      </c>
      <c r="UV121">
        <v>578</v>
      </c>
      <c r="UW121">
        <v>579</v>
      </c>
      <c r="UX121">
        <v>580</v>
      </c>
      <c r="UY121">
        <v>581</v>
      </c>
      <c r="UZ121">
        <v>582</v>
      </c>
      <c r="VA121">
        <v>583</v>
      </c>
      <c r="VB121">
        <v>584</v>
      </c>
      <c r="VC121">
        <v>585</v>
      </c>
      <c r="VD121">
        <v>586</v>
      </c>
      <c r="VE121">
        <v>587</v>
      </c>
      <c r="VF121">
        <v>588</v>
      </c>
      <c r="VG121">
        <v>589</v>
      </c>
      <c r="VH121">
        <v>590</v>
      </c>
      <c r="VI121">
        <v>591</v>
      </c>
      <c r="VJ121">
        <v>592</v>
      </c>
      <c r="VK121">
        <v>593</v>
      </c>
      <c r="VL121">
        <v>594</v>
      </c>
      <c r="VM121">
        <v>595</v>
      </c>
      <c r="VN121">
        <v>596</v>
      </c>
      <c r="VO121">
        <v>597</v>
      </c>
      <c r="VP121">
        <v>598</v>
      </c>
      <c r="VQ121">
        <v>599</v>
      </c>
      <c r="VR121">
        <v>600</v>
      </c>
      <c r="VS121">
        <v>601</v>
      </c>
      <c r="VT121">
        <v>602</v>
      </c>
      <c r="VU121">
        <v>603</v>
      </c>
      <c r="VV121">
        <v>605</v>
      </c>
      <c r="VW121">
        <v>606</v>
      </c>
      <c r="VX121">
        <v>607</v>
      </c>
      <c r="VY121">
        <v>608</v>
      </c>
      <c r="VZ121">
        <v>610</v>
      </c>
      <c r="WA121">
        <v>611</v>
      </c>
      <c r="WB121">
        <v>612</v>
      </c>
      <c r="WC121">
        <v>613</v>
      </c>
      <c r="WD121">
        <v>614</v>
      </c>
      <c r="WE121">
        <v>615</v>
      </c>
      <c r="WF121">
        <v>616</v>
      </c>
      <c r="WG121">
        <v>617</v>
      </c>
      <c r="WH121">
        <v>618</v>
      </c>
      <c r="WI121">
        <v>619</v>
      </c>
      <c r="WJ121">
        <v>620</v>
      </c>
      <c r="WK121">
        <v>621</v>
      </c>
      <c r="WL121">
        <v>622</v>
      </c>
      <c r="WM121">
        <v>623</v>
      </c>
      <c r="WN121">
        <v>624</v>
      </c>
      <c r="WO121">
        <v>625</v>
      </c>
      <c r="WP121">
        <v>626</v>
      </c>
      <c r="WQ121">
        <v>627</v>
      </c>
      <c r="WR121">
        <v>628</v>
      </c>
      <c r="WS121">
        <v>629</v>
      </c>
      <c r="WT121">
        <v>630</v>
      </c>
      <c r="WU121">
        <v>631</v>
      </c>
      <c r="WV121">
        <v>632</v>
      </c>
      <c r="WW121">
        <v>633</v>
      </c>
      <c r="WX121">
        <v>634</v>
      </c>
      <c r="WY121">
        <v>635</v>
      </c>
      <c r="WZ121">
        <v>636</v>
      </c>
      <c r="XA121">
        <v>637</v>
      </c>
      <c r="XB121">
        <v>638</v>
      </c>
      <c r="XC121">
        <v>639</v>
      </c>
      <c r="XD121">
        <v>640</v>
      </c>
      <c r="XE121">
        <v>641</v>
      </c>
      <c r="XF121">
        <v>643</v>
      </c>
      <c r="XG121">
        <v>644</v>
      </c>
      <c r="XH121">
        <v>645</v>
      </c>
      <c r="XI121">
        <v>646</v>
      </c>
      <c r="XJ121">
        <v>647</v>
      </c>
      <c r="XK121">
        <v>648</v>
      </c>
      <c r="XL121">
        <v>649</v>
      </c>
      <c r="XM121">
        <v>650</v>
      </c>
      <c r="XN121">
        <v>651</v>
      </c>
      <c r="XO121">
        <v>652</v>
      </c>
      <c r="XP121">
        <v>653</v>
      </c>
      <c r="XQ121">
        <v>654</v>
      </c>
      <c r="XR121">
        <v>655</v>
      </c>
      <c r="XS121">
        <v>656</v>
      </c>
      <c r="XT121">
        <v>657</v>
      </c>
      <c r="XU121">
        <v>658</v>
      </c>
      <c r="XV121">
        <v>659</v>
      </c>
      <c r="XW121">
        <v>660</v>
      </c>
      <c r="XX121">
        <v>661</v>
      </c>
      <c r="XY121">
        <v>662</v>
      </c>
      <c r="XZ121">
        <v>664</v>
      </c>
      <c r="YA121">
        <v>665</v>
      </c>
      <c r="YB121">
        <v>666</v>
      </c>
      <c r="YC121">
        <v>667</v>
      </c>
      <c r="YD121">
        <v>668</v>
      </c>
      <c r="YE121">
        <v>669</v>
      </c>
      <c r="YF121">
        <v>670</v>
      </c>
      <c r="YG121">
        <v>671</v>
      </c>
      <c r="YH121">
        <v>672</v>
      </c>
      <c r="YI121">
        <v>673</v>
      </c>
      <c r="YJ121">
        <v>674</v>
      </c>
      <c r="YK121">
        <v>675</v>
      </c>
      <c r="YL121">
        <v>676</v>
      </c>
      <c r="YM121">
        <v>677</v>
      </c>
      <c r="YN121">
        <v>678</v>
      </c>
      <c r="YO121">
        <v>679</v>
      </c>
      <c r="YP121">
        <v>680</v>
      </c>
      <c r="YQ121">
        <v>681</v>
      </c>
      <c r="YR121">
        <v>682</v>
      </c>
      <c r="YS121">
        <v>683</v>
      </c>
      <c r="YT121">
        <v>684</v>
      </c>
      <c r="YU121">
        <v>685</v>
      </c>
      <c r="YV121">
        <v>686</v>
      </c>
      <c r="YW121">
        <v>687</v>
      </c>
      <c r="YX121">
        <v>689</v>
      </c>
      <c r="YY121">
        <v>690</v>
      </c>
      <c r="YZ121">
        <v>691</v>
      </c>
      <c r="ZA121">
        <v>692</v>
      </c>
      <c r="ZB121">
        <v>693</v>
      </c>
      <c r="ZC121">
        <v>694</v>
      </c>
      <c r="ZD121">
        <v>695</v>
      </c>
      <c r="ZE121">
        <v>696</v>
      </c>
      <c r="ZF121">
        <v>697</v>
      </c>
      <c r="ZG121">
        <v>698</v>
      </c>
      <c r="ZH121">
        <v>699</v>
      </c>
      <c r="ZI121">
        <v>700</v>
      </c>
      <c r="ZJ121">
        <v>701</v>
      </c>
      <c r="ZK121">
        <v>702</v>
      </c>
      <c r="ZL121">
        <v>703</v>
      </c>
      <c r="ZM121">
        <v>704</v>
      </c>
      <c r="ZN121">
        <v>706</v>
      </c>
      <c r="ZO121">
        <v>707</v>
      </c>
      <c r="ZP121">
        <v>708</v>
      </c>
      <c r="ZQ121">
        <v>709</v>
      </c>
      <c r="ZR121">
        <v>710</v>
      </c>
      <c r="ZS121">
        <v>711</v>
      </c>
      <c r="ZT121">
        <v>712</v>
      </c>
      <c r="ZU121">
        <v>713</v>
      </c>
      <c r="ZV121">
        <v>714</v>
      </c>
      <c r="ZW121">
        <v>715</v>
      </c>
      <c r="ZX121">
        <v>716</v>
      </c>
      <c r="ZY121">
        <v>717</v>
      </c>
      <c r="ZZ121">
        <v>718</v>
      </c>
      <c r="AAA121">
        <v>719</v>
      </c>
      <c r="AAB121">
        <v>720</v>
      </c>
      <c r="AAC121">
        <v>722</v>
      </c>
      <c r="AAD121">
        <v>723</v>
      </c>
      <c r="AAE121">
        <v>724</v>
      </c>
      <c r="AAF121">
        <v>725</v>
      </c>
      <c r="AAG121">
        <v>726</v>
      </c>
      <c r="AAH121">
        <v>727</v>
      </c>
      <c r="AAI121">
        <v>728</v>
      </c>
      <c r="AAJ121">
        <v>729</v>
      </c>
      <c r="AAK121">
        <v>730</v>
      </c>
      <c r="AAL121">
        <v>731</v>
      </c>
      <c r="AAM121">
        <v>732</v>
      </c>
      <c r="AAN121">
        <v>733</v>
      </c>
      <c r="AAO121">
        <v>734</v>
      </c>
      <c r="AAP121">
        <v>735</v>
      </c>
      <c r="AAQ121">
        <v>736</v>
      </c>
      <c r="AAR121">
        <v>737</v>
      </c>
      <c r="AAS121">
        <v>738</v>
      </c>
      <c r="AAT121">
        <v>739</v>
      </c>
      <c r="AAU121">
        <v>740</v>
      </c>
      <c r="AAV121">
        <v>741</v>
      </c>
      <c r="AAW121">
        <v>742</v>
      </c>
      <c r="AAX121">
        <v>743</v>
      </c>
      <c r="AAY121">
        <v>744</v>
      </c>
      <c r="AAZ121">
        <v>745</v>
      </c>
      <c r="ABA121">
        <v>746</v>
      </c>
      <c r="ABB121">
        <v>747</v>
      </c>
      <c r="ABC121">
        <v>748</v>
      </c>
      <c r="ABD121">
        <v>750</v>
      </c>
      <c r="ABE121">
        <v>751</v>
      </c>
      <c r="ABF121">
        <v>752</v>
      </c>
      <c r="ABG121">
        <v>753</v>
      </c>
      <c r="ABH121">
        <v>754</v>
      </c>
      <c r="ABI121">
        <v>755</v>
      </c>
      <c r="ABJ121">
        <v>756</v>
      </c>
      <c r="ABK121">
        <v>757</v>
      </c>
      <c r="ABL121">
        <v>758</v>
      </c>
      <c r="ABM121">
        <v>759</v>
      </c>
      <c r="ABN121">
        <v>760</v>
      </c>
      <c r="ABO121">
        <v>761</v>
      </c>
      <c r="ABP121">
        <v>762</v>
      </c>
      <c r="ABQ121">
        <v>763</v>
      </c>
      <c r="ABR121">
        <v>765</v>
      </c>
      <c r="ABS121">
        <v>766</v>
      </c>
      <c r="ABT121">
        <v>767</v>
      </c>
      <c r="ABU121">
        <v>768</v>
      </c>
      <c r="ABV121">
        <v>769</v>
      </c>
      <c r="ABW121">
        <v>770</v>
      </c>
      <c r="ABX121">
        <v>771</v>
      </c>
      <c r="ABY121">
        <v>772</v>
      </c>
      <c r="ABZ121">
        <v>773</v>
      </c>
      <c r="ACA121">
        <v>774</v>
      </c>
      <c r="ACB121">
        <v>775</v>
      </c>
      <c r="ACC121">
        <v>776</v>
      </c>
      <c r="ACD121">
        <v>777</v>
      </c>
      <c r="ACE121">
        <v>778</v>
      </c>
      <c r="ACF121">
        <v>779</v>
      </c>
      <c r="ACG121">
        <v>780</v>
      </c>
      <c r="ACH121">
        <v>781</v>
      </c>
      <c r="ACI121">
        <v>782</v>
      </c>
      <c r="ACJ121">
        <v>783</v>
      </c>
      <c r="ACK121">
        <v>785</v>
      </c>
      <c r="ACL121">
        <v>786</v>
      </c>
      <c r="ACM121">
        <v>787</v>
      </c>
      <c r="ACN121">
        <v>788</v>
      </c>
      <c r="ACO121">
        <v>789</v>
      </c>
      <c r="ACP121">
        <v>790</v>
      </c>
      <c r="ACQ121">
        <v>791</v>
      </c>
      <c r="ACR121">
        <v>792</v>
      </c>
      <c r="ACS121">
        <v>793</v>
      </c>
      <c r="ACT121">
        <v>794</v>
      </c>
      <c r="ACU121">
        <v>795</v>
      </c>
      <c r="ACV121">
        <v>796</v>
      </c>
      <c r="ACW121">
        <v>797</v>
      </c>
      <c r="ACX121">
        <v>798</v>
      </c>
      <c r="ACY121">
        <v>799</v>
      </c>
      <c r="ACZ121">
        <v>800</v>
      </c>
      <c r="ADA121">
        <v>801</v>
      </c>
      <c r="ADB121">
        <v>802</v>
      </c>
      <c r="ADC121">
        <v>803</v>
      </c>
      <c r="ADD121">
        <v>804</v>
      </c>
      <c r="ADE121">
        <v>805</v>
      </c>
      <c r="ADF121">
        <v>806</v>
      </c>
      <c r="ADG121">
        <v>807</v>
      </c>
      <c r="ADH121">
        <v>808</v>
      </c>
      <c r="ADI121">
        <v>809</v>
      </c>
      <c r="ADJ121">
        <v>810</v>
      </c>
      <c r="ADK121">
        <v>811</v>
      </c>
      <c r="ADL121">
        <v>812</v>
      </c>
      <c r="ADM121">
        <v>813</v>
      </c>
      <c r="ADN121">
        <v>815</v>
      </c>
      <c r="ADO121">
        <v>816</v>
      </c>
      <c r="ADP121">
        <v>817</v>
      </c>
      <c r="ADQ121">
        <v>818</v>
      </c>
      <c r="ADR121">
        <v>819</v>
      </c>
      <c r="ADS121">
        <v>820</v>
      </c>
      <c r="ADT121">
        <v>821</v>
      </c>
      <c r="ADU121">
        <v>822</v>
      </c>
      <c r="ADV121">
        <v>823</v>
      </c>
      <c r="ADW121">
        <v>824</v>
      </c>
      <c r="ADX121">
        <v>825</v>
      </c>
      <c r="ADY121">
        <v>826</v>
      </c>
      <c r="ADZ121">
        <v>827</v>
      </c>
      <c r="AEA121">
        <v>828</v>
      </c>
      <c r="AEB121">
        <v>829</v>
      </c>
      <c r="AEC121">
        <v>830</v>
      </c>
      <c r="AED121">
        <v>831</v>
      </c>
      <c r="AEE121">
        <v>832</v>
      </c>
      <c r="AEF121">
        <v>833</v>
      </c>
      <c r="AEG121">
        <v>835</v>
      </c>
      <c r="AEH121">
        <v>836</v>
      </c>
      <c r="AEI121">
        <v>837</v>
      </c>
      <c r="AEJ121">
        <v>838</v>
      </c>
      <c r="AEK121">
        <v>839</v>
      </c>
      <c r="AEL121">
        <v>840</v>
      </c>
      <c r="AEM121">
        <v>841</v>
      </c>
      <c r="AEN121">
        <v>842</v>
      </c>
      <c r="AEO121">
        <v>843</v>
      </c>
      <c r="AEP121">
        <v>844</v>
      </c>
      <c r="AEQ121">
        <v>845</v>
      </c>
      <c r="AER121">
        <v>846</v>
      </c>
      <c r="AES121">
        <v>847</v>
      </c>
      <c r="AET121">
        <v>848</v>
      </c>
      <c r="AEU121">
        <v>850</v>
      </c>
      <c r="AEV121">
        <v>851</v>
      </c>
      <c r="AEW121">
        <v>852</v>
      </c>
      <c r="AEX121">
        <v>853</v>
      </c>
      <c r="AEY121">
        <v>854</v>
      </c>
      <c r="AEZ121">
        <v>855</v>
      </c>
      <c r="AFA121">
        <v>856</v>
      </c>
      <c r="AFB121">
        <v>857</v>
      </c>
      <c r="AFC121">
        <v>858</v>
      </c>
      <c r="AFD121">
        <v>859</v>
      </c>
      <c r="AFE121">
        <v>860</v>
      </c>
      <c r="AFF121">
        <v>861</v>
      </c>
      <c r="AFG121">
        <v>862</v>
      </c>
      <c r="AFH121">
        <v>863</v>
      </c>
      <c r="AFI121">
        <v>864</v>
      </c>
      <c r="AFJ121">
        <v>865</v>
      </c>
      <c r="AFK121">
        <v>866</v>
      </c>
      <c r="AFL121">
        <v>867</v>
      </c>
      <c r="AFM121">
        <v>868</v>
      </c>
      <c r="AFN121">
        <v>869</v>
      </c>
      <c r="AFO121">
        <v>870</v>
      </c>
      <c r="AFP121">
        <v>871</v>
      </c>
      <c r="AFQ121">
        <v>872</v>
      </c>
      <c r="AFR121">
        <v>873</v>
      </c>
      <c r="AFS121">
        <v>874</v>
      </c>
      <c r="AFT121">
        <v>875</v>
      </c>
      <c r="AFU121">
        <v>876</v>
      </c>
      <c r="AFV121">
        <v>877</v>
      </c>
      <c r="AFW121">
        <v>878</v>
      </c>
      <c r="AFX121">
        <v>879</v>
      </c>
      <c r="AFY121">
        <v>880</v>
      </c>
      <c r="AFZ121">
        <v>881</v>
      </c>
      <c r="AGA121">
        <v>882</v>
      </c>
      <c r="AGB121">
        <v>883</v>
      </c>
      <c r="AGC121">
        <v>884</v>
      </c>
      <c r="AGD121">
        <v>885</v>
      </c>
      <c r="AGE121">
        <v>886</v>
      </c>
      <c r="AGF121">
        <v>887</v>
      </c>
      <c r="AGG121">
        <v>888</v>
      </c>
      <c r="AGH121">
        <v>889</v>
      </c>
      <c r="AGI121">
        <v>890</v>
      </c>
      <c r="AGJ121">
        <v>891</v>
      </c>
      <c r="AGK121">
        <v>892</v>
      </c>
      <c r="AGL121">
        <v>893</v>
      </c>
      <c r="AGM121">
        <v>894</v>
      </c>
      <c r="AGN121">
        <v>895</v>
      </c>
      <c r="AGO121">
        <v>896</v>
      </c>
      <c r="AGP121">
        <v>897</v>
      </c>
      <c r="AGQ121">
        <v>898</v>
      </c>
      <c r="AGR121">
        <v>899</v>
      </c>
      <c r="AGS121">
        <v>900</v>
      </c>
      <c r="AGT121">
        <v>901</v>
      </c>
      <c r="AGU121">
        <v>902</v>
      </c>
      <c r="AGV121">
        <v>903</v>
      </c>
      <c r="AGW121">
        <v>904</v>
      </c>
      <c r="AGX121">
        <v>905</v>
      </c>
      <c r="AGY121">
        <v>906</v>
      </c>
      <c r="AGZ121">
        <v>907</v>
      </c>
      <c r="AHA121">
        <v>909</v>
      </c>
      <c r="AHB121">
        <v>910</v>
      </c>
      <c r="AHC121">
        <v>911</v>
      </c>
      <c r="AHD121">
        <v>912</v>
      </c>
      <c r="AHE121">
        <v>913</v>
      </c>
      <c r="AHF121">
        <v>914</v>
      </c>
      <c r="AHG121">
        <v>915</v>
      </c>
      <c r="AHH121">
        <v>916</v>
      </c>
      <c r="AHI121">
        <v>917</v>
      </c>
      <c r="AHJ121">
        <v>918</v>
      </c>
      <c r="AHK121">
        <v>919</v>
      </c>
      <c r="AHL121">
        <v>920</v>
      </c>
      <c r="AHM121">
        <v>921</v>
      </c>
      <c r="AHN121">
        <v>922</v>
      </c>
      <c r="AHO121">
        <v>923</v>
      </c>
      <c r="AHP121">
        <v>924</v>
      </c>
      <c r="AHQ121">
        <v>925</v>
      </c>
      <c r="AHR121">
        <v>926</v>
      </c>
      <c r="AHS121">
        <v>927</v>
      </c>
      <c r="AHT121">
        <v>928</v>
      </c>
      <c r="AHU121">
        <v>929</v>
      </c>
      <c r="AHV121">
        <v>930</v>
      </c>
      <c r="AHW121">
        <v>931</v>
      </c>
      <c r="AHX121">
        <v>932</v>
      </c>
      <c r="AHY121">
        <v>933</v>
      </c>
      <c r="AHZ121">
        <v>935</v>
      </c>
      <c r="AIA121">
        <v>936</v>
      </c>
      <c r="AIB121">
        <v>937</v>
      </c>
      <c r="AIC121">
        <v>938</v>
      </c>
      <c r="AID121">
        <v>939</v>
      </c>
      <c r="AIE121">
        <v>940</v>
      </c>
      <c r="AIF121">
        <v>941</v>
      </c>
      <c r="AIG121">
        <v>942</v>
      </c>
      <c r="AIH121">
        <v>943</v>
      </c>
      <c r="AII121">
        <v>944</v>
      </c>
      <c r="AIJ121" t="s">
        <v>10</v>
      </c>
    </row>
    <row r="122" spans="1:3855" x14ac:dyDescent="0.25">
      <c r="A122" t="s">
        <v>289</v>
      </c>
      <c r="B122" t="s">
        <v>1</v>
      </c>
      <c r="C122">
        <v>945</v>
      </c>
      <c r="D122" t="s">
        <v>2</v>
      </c>
      <c r="E122">
        <v>58624</v>
      </c>
      <c r="F122" t="s">
        <v>3</v>
      </c>
      <c r="G122">
        <v>3600</v>
      </c>
      <c r="H122" t="s">
        <v>4</v>
      </c>
      <c r="I122">
        <v>3619.55</v>
      </c>
      <c r="J122" t="s">
        <v>5</v>
      </c>
      <c r="K122">
        <v>903</v>
      </c>
      <c r="L122" t="s">
        <v>6</v>
      </c>
      <c r="M122" t="s">
        <v>271</v>
      </c>
      <c r="N122" t="s">
        <v>8</v>
      </c>
      <c r="O122" t="s">
        <v>9</v>
      </c>
      <c r="P122">
        <v>1</v>
      </c>
      <c r="Q122">
        <v>2</v>
      </c>
      <c r="R122">
        <v>3</v>
      </c>
      <c r="S122">
        <v>4</v>
      </c>
      <c r="T122">
        <v>5</v>
      </c>
      <c r="U122">
        <v>6</v>
      </c>
      <c r="V122">
        <v>7</v>
      </c>
      <c r="W122">
        <v>8</v>
      </c>
      <c r="X122">
        <v>9</v>
      </c>
      <c r="Y122">
        <v>10</v>
      </c>
      <c r="Z122">
        <v>11</v>
      </c>
      <c r="AA122">
        <v>12</v>
      </c>
      <c r="AB122">
        <v>13</v>
      </c>
      <c r="AC122">
        <v>14</v>
      </c>
      <c r="AD122">
        <v>15</v>
      </c>
      <c r="AE122">
        <v>16</v>
      </c>
      <c r="AF122">
        <v>17</v>
      </c>
      <c r="AG122">
        <v>18</v>
      </c>
      <c r="AH122">
        <v>19</v>
      </c>
      <c r="AI122">
        <v>20</v>
      </c>
      <c r="AJ122">
        <v>21</v>
      </c>
      <c r="AK122">
        <v>22</v>
      </c>
      <c r="AL122">
        <v>24</v>
      </c>
      <c r="AM122">
        <v>25</v>
      </c>
      <c r="AN122">
        <v>26</v>
      </c>
      <c r="AO122">
        <v>27</v>
      </c>
      <c r="AP122">
        <v>28</v>
      </c>
      <c r="AQ122">
        <v>29</v>
      </c>
      <c r="AR122">
        <v>30</v>
      </c>
      <c r="AS122">
        <v>31</v>
      </c>
      <c r="AT122">
        <v>32</v>
      </c>
      <c r="AU122">
        <v>33</v>
      </c>
      <c r="AV122">
        <v>34</v>
      </c>
      <c r="AW122">
        <v>35</v>
      </c>
      <c r="AX122">
        <v>36</v>
      </c>
      <c r="AY122">
        <v>37</v>
      </c>
      <c r="AZ122">
        <v>38</v>
      </c>
      <c r="BA122">
        <v>39</v>
      </c>
      <c r="BB122">
        <v>40</v>
      </c>
      <c r="BC122">
        <v>41</v>
      </c>
      <c r="BD122">
        <v>42</v>
      </c>
      <c r="BE122">
        <v>43</v>
      </c>
      <c r="BF122">
        <v>44</v>
      </c>
      <c r="BG122">
        <v>45</v>
      </c>
      <c r="BH122">
        <v>46</v>
      </c>
      <c r="BI122">
        <v>47</v>
      </c>
      <c r="BJ122">
        <v>48</v>
      </c>
      <c r="BK122">
        <v>49</v>
      </c>
      <c r="BL122">
        <v>50</v>
      </c>
      <c r="BM122">
        <v>51</v>
      </c>
      <c r="BN122">
        <v>52</v>
      </c>
      <c r="BO122">
        <v>53</v>
      </c>
      <c r="BP122">
        <v>54</v>
      </c>
      <c r="BQ122">
        <v>55</v>
      </c>
      <c r="BR122">
        <v>56</v>
      </c>
      <c r="BS122">
        <v>57</v>
      </c>
      <c r="BT122">
        <v>58</v>
      </c>
      <c r="BU122">
        <v>59</v>
      </c>
      <c r="BV122">
        <v>60</v>
      </c>
      <c r="BW122">
        <v>62</v>
      </c>
      <c r="BX122">
        <v>63</v>
      </c>
      <c r="BY122">
        <v>64</v>
      </c>
      <c r="BZ122">
        <v>65</v>
      </c>
      <c r="CA122">
        <v>66</v>
      </c>
      <c r="CB122">
        <v>67</v>
      </c>
      <c r="CC122">
        <v>68</v>
      </c>
      <c r="CD122">
        <v>70</v>
      </c>
      <c r="CE122">
        <v>71</v>
      </c>
      <c r="CF122">
        <v>72</v>
      </c>
      <c r="CG122">
        <v>73</v>
      </c>
      <c r="CH122">
        <v>74</v>
      </c>
      <c r="CI122">
        <v>75</v>
      </c>
      <c r="CJ122">
        <v>76</v>
      </c>
      <c r="CK122">
        <v>77</v>
      </c>
      <c r="CL122">
        <v>78</v>
      </c>
      <c r="CM122">
        <v>79</v>
      </c>
      <c r="CN122">
        <v>80</v>
      </c>
      <c r="CO122">
        <v>81</v>
      </c>
      <c r="CP122">
        <v>82</v>
      </c>
      <c r="CQ122">
        <v>83</v>
      </c>
      <c r="CR122">
        <v>84</v>
      </c>
      <c r="CS122">
        <v>85</v>
      </c>
      <c r="CT122">
        <v>86</v>
      </c>
      <c r="CU122">
        <v>87</v>
      </c>
      <c r="CV122">
        <v>88</v>
      </c>
      <c r="CW122">
        <v>89</v>
      </c>
      <c r="CX122">
        <v>90</v>
      </c>
      <c r="CY122">
        <v>91</v>
      </c>
      <c r="CZ122">
        <v>92</v>
      </c>
      <c r="DA122">
        <v>93</v>
      </c>
      <c r="DB122">
        <v>94</v>
      </c>
      <c r="DC122">
        <v>95</v>
      </c>
      <c r="DD122">
        <v>96</v>
      </c>
      <c r="DE122">
        <v>97</v>
      </c>
      <c r="DF122">
        <v>98</v>
      </c>
      <c r="DG122">
        <v>99</v>
      </c>
      <c r="DH122">
        <v>100</v>
      </c>
      <c r="DI122">
        <v>102</v>
      </c>
      <c r="DJ122">
        <v>103</v>
      </c>
      <c r="DK122">
        <v>104</v>
      </c>
      <c r="DL122">
        <v>105</v>
      </c>
      <c r="DM122">
        <v>106</v>
      </c>
      <c r="DN122">
        <v>107</v>
      </c>
      <c r="DO122">
        <v>108</v>
      </c>
      <c r="DP122">
        <v>109</v>
      </c>
      <c r="DQ122">
        <v>110</v>
      </c>
      <c r="DR122">
        <v>111</v>
      </c>
      <c r="DS122">
        <v>112</v>
      </c>
      <c r="DT122">
        <v>113</v>
      </c>
      <c r="DU122">
        <v>114</v>
      </c>
      <c r="DV122">
        <v>115</v>
      </c>
      <c r="DW122">
        <v>116</v>
      </c>
      <c r="DX122">
        <v>117</v>
      </c>
      <c r="DY122">
        <v>118</v>
      </c>
      <c r="DZ122">
        <v>119</v>
      </c>
      <c r="EA122">
        <v>120</v>
      </c>
      <c r="EB122">
        <v>121</v>
      </c>
      <c r="EC122">
        <v>122</v>
      </c>
      <c r="ED122">
        <v>123</v>
      </c>
      <c r="EE122">
        <v>125</v>
      </c>
      <c r="EF122">
        <v>126</v>
      </c>
      <c r="EG122">
        <v>127</v>
      </c>
      <c r="EH122">
        <v>128</v>
      </c>
      <c r="EI122">
        <v>129</v>
      </c>
      <c r="EJ122">
        <v>130</v>
      </c>
      <c r="EK122">
        <v>131</v>
      </c>
      <c r="EL122">
        <v>132</v>
      </c>
      <c r="EM122">
        <v>133</v>
      </c>
      <c r="EN122">
        <v>134</v>
      </c>
      <c r="EO122">
        <v>135</v>
      </c>
      <c r="EP122">
        <v>136</v>
      </c>
      <c r="EQ122">
        <v>137</v>
      </c>
      <c r="ER122">
        <v>138</v>
      </c>
      <c r="ES122">
        <v>139</v>
      </c>
      <c r="ET122">
        <v>140</v>
      </c>
      <c r="EU122">
        <v>141</v>
      </c>
      <c r="EV122">
        <v>142</v>
      </c>
      <c r="EW122">
        <v>144</v>
      </c>
      <c r="EX122">
        <v>145</v>
      </c>
      <c r="EY122">
        <v>146</v>
      </c>
      <c r="EZ122">
        <v>147</v>
      </c>
      <c r="FA122">
        <v>148</v>
      </c>
      <c r="FB122">
        <v>149</v>
      </c>
      <c r="FC122">
        <v>150</v>
      </c>
      <c r="FD122">
        <v>151</v>
      </c>
      <c r="FE122">
        <v>152</v>
      </c>
      <c r="FF122">
        <v>153</v>
      </c>
      <c r="FG122">
        <v>154</v>
      </c>
      <c r="FH122">
        <v>155</v>
      </c>
      <c r="FI122">
        <v>156</v>
      </c>
      <c r="FJ122">
        <v>157</v>
      </c>
      <c r="FK122">
        <v>158</v>
      </c>
      <c r="FL122">
        <v>159</v>
      </c>
      <c r="FM122">
        <v>160</v>
      </c>
      <c r="FN122">
        <v>161</v>
      </c>
      <c r="FO122">
        <v>162</v>
      </c>
      <c r="FP122">
        <v>163</v>
      </c>
      <c r="FQ122">
        <v>164</v>
      </c>
      <c r="FR122">
        <v>165</v>
      </c>
      <c r="FS122">
        <v>167</v>
      </c>
      <c r="FT122">
        <v>168</v>
      </c>
      <c r="FU122">
        <v>169</v>
      </c>
      <c r="FV122">
        <v>170</v>
      </c>
      <c r="FW122">
        <v>171</v>
      </c>
      <c r="FX122">
        <v>172</v>
      </c>
      <c r="FY122">
        <v>173</v>
      </c>
      <c r="FZ122">
        <v>174</v>
      </c>
      <c r="GA122">
        <v>175</v>
      </c>
      <c r="GB122">
        <v>176</v>
      </c>
      <c r="GC122">
        <v>177</v>
      </c>
      <c r="GD122">
        <v>178</v>
      </c>
      <c r="GE122">
        <v>180</v>
      </c>
      <c r="GF122">
        <v>181</v>
      </c>
      <c r="GG122">
        <v>182</v>
      </c>
      <c r="GH122">
        <v>183</v>
      </c>
      <c r="GI122">
        <v>184</v>
      </c>
      <c r="GJ122">
        <v>185</v>
      </c>
      <c r="GK122">
        <v>186</v>
      </c>
      <c r="GL122">
        <v>187</v>
      </c>
      <c r="GM122">
        <v>188</v>
      </c>
      <c r="GN122">
        <v>189</v>
      </c>
      <c r="GO122">
        <v>190</v>
      </c>
      <c r="GP122">
        <v>191</v>
      </c>
      <c r="GQ122">
        <v>192</v>
      </c>
      <c r="GR122">
        <v>193</v>
      </c>
      <c r="GS122">
        <v>194</v>
      </c>
      <c r="GT122">
        <v>195</v>
      </c>
      <c r="GU122">
        <v>196</v>
      </c>
      <c r="GV122">
        <v>198</v>
      </c>
      <c r="GW122">
        <v>199</v>
      </c>
      <c r="GX122">
        <v>200</v>
      </c>
      <c r="GY122">
        <v>201</v>
      </c>
      <c r="GZ122">
        <v>202</v>
      </c>
      <c r="HA122">
        <v>203</v>
      </c>
      <c r="HB122">
        <v>204</v>
      </c>
      <c r="HC122">
        <v>205</v>
      </c>
      <c r="HD122">
        <v>206</v>
      </c>
      <c r="HE122">
        <v>207</v>
      </c>
      <c r="HF122">
        <v>208</v>
      </c>
      <c r="HG122">
        <v>209</v>
      </c>
      <c r="HH122">
        <v>210</v>
      </c>
      <c r="HI122">
        <v>211</v>
      </c>
      <c r="HJ122">
        <v>212</v>
      </c>
      <c r="HK122">
        <v>213</v>
      </c>
      <c r="HL122">
        <v>214</v>
      </c>
      <c r="HM122">
        <v>215</v>
      </c>
      <c r="HN122">
        <v>216</v>
      </c>
      <c r="HO122">
        <v>217</v>
      </c>
      <c r="HP122">
        <v>218</v>
      </c>
      <c r="HQ122">
        <v>219</v>
      </c>
      <c r="HR122">
        <v>220</v>
      </c>
      <c r="HS122">
        <v>221</v>
      </c>
      <c r="HT122">
        <v>222</v>
      </c>
      <c r="HU122">
        <v>223</v>
      </c>
      <c r="HV122">
        <v>224</v>
      </c>
      <c r="HW122">
        <v>225</v>
      </c>
      <c r="HX122">
        <v>226</v>
      </c>
      <c r="HY122">
        <v>228</v>
      </c>
      <c r="HZ122">
        <v>229</v>
      </c>
      <c r="IA122">
        <v>230</v>
      </c>
      <c r="IB122">
        <v>231</v>
      </c>
      <c r="IC122">
        <v>232</v>
      </c>
      <c r="ID122">
        <v>233</v>
      </c>
      <c r="IE122">
        <v>234</v>
      </c>
      <c r="IF122">
        <v>235</v>
      </c>
      <c r="IG122">
        <v>236</v>
      </c>
      <c r="IH122">
        <v>237</v>
      </c>
      <c r="II122">
        <v>238</v>
      </c>
      <c r="IJ122">
        <v>240</v>
      </c>
      <c r="IK122">
        <v>241</v>
      </c>
      <c r="IL122">
        <v>242</v>
      </c>
      <c r="IM122">
        <v>243</v>
      </c>
      <c r="IN122">
        <v>244</v>
      </c>
      <c r="IO122">
        <v>245</v>
      </c>
      <c r="IP122">
        <v>246</v>
      </c>
      <c r="IQ122">
        <v>247</v>
      </c>
      <c r="IR122">
        <v>248</v>
      </c>
      <c r="IS122">
        <v>249</v>
      </c>
      <c r="IT122">
        <v>250</v>
      </c>
      <c r="IU122">
        <v>251</v>
      </c>
      <c r="IV122">
        <v>252</v>
      </c>
      <c r="IW122">
        <v>253</v>
      </c>
      <c r="IX122">
        <v>254</v>
      </c>
      <c r="IY122">
        <v>255</v>
      </c>
      <c r="IZ122">
        <v>256</v>
      </c>
      <c r="JA122">
        <v>257</v>
      </c>
      <c r="JB122">
        <v>258</v>
      </c>
      <c r="JC122">
        <v>259</v>
      </c>
      <c r="JD122">
        <v>260</v>
      </c>
      <c r="JE122">
        <v>261</v>
      </c>
      <c r="JF122">
        <v>262</v>
      </c>
      <c r="JG122">
        <v>263</v>
      </c>
      <c r="JH122">
        <v>264</v>
      </c>
      <c r="JI122">
        <v>265</v>
      </c>
      <c r="JJ122">
        <v>266</v>
      </c>
      <c r="JK122">
        <v>267</v>
      </c>
      <c r="JL122">
        <v>268</v>
      </c>
      <c r="JM122">
        <v>269</v>
      </c>
      <c r="JN122">
        <v>270</v>
      </c>
      <c r="JO122">
        <v>272</v>
      </c>
      <c r="JP122">
        <v>273</v>
      </c>
      <c r="JQ122">
        <v>274</v>
      </c>
      <c r="JR122">
        <v>275</v>
      </c>
      <c r="JS122">
        <v>276</v>
      </c>
      <c r="JT122">
        <v>277</v>
      </c>
      <c r="JU122">
        <v>278</v>
      </c>
      <c r="JV122">
        <v>280</v>
      </c>
      <c r="JW122">
        <v>281</v>
      </c>
      <c r="JX122">
        <v>282</v>
      </c>
      <c r="JY122">
        <v>283</v>
      </c>
      <c r="JZ122">
        <v>284</v>
      </c>
      <c r="KA122">
        <v>285</v>
      </c>
      <c r="KB122">
        <v>286</v>
      </c>
      <c r="KC122">
        <v>287</v>
      </c>
      <c r="KD122">
        <v>288</v>
      </c>
      <c r="KE122">
        <v>289</v>
      </c>
      <c r="KF122">
        <v>290</v>
      </c>
      <c r="KG122">
        <v>291</v>
      </c>
      <c r="KH122">
        <v>292</v>
      </c>
      <c r="KI122">
        <v>293</v>
      </c>
      <c r="KJ122">
        <v>294</v>
      </c>
      <c r="KK122">
        <v>295</v>
      </c>
      <c r="KL122">
        <v>296</v>
      </c>
      <c r="KM122">
        <v>297</v>
      </c>
      <c r="KN122">
        <v>298</v>
      </c>
      <c r="KO122">
        <v>299</v>
      </c>
      <c r="KP122">
        <v>300</v>
      </c>
      <c r="KQ122">
        <v>301</v>
      </c>
      <c r="KR122">
        <v>302</v>
      </c>
      <c r="KS122">
        <v>303</v>
      </c>
      <c r="KT122">
        <v>304</v>
      </c>
      <c r="KU122">
        <v>305</v>
      </c>
      <c r="KV122">
        <v>306</v>
      </c>
      <c r="KW122">
        <v>307</v>
      </c>
      <c r="KX122">
        <v>308</v>
      </c>
      <c r="KY122">
        <v>309</v>
      </c>
      <c r="KZ122">
        <v>311</v>
      </c>
      <c r="LA122">
        <v>312</v>
      </c>
      <c r="LB122">
        <v>313</v>
      </c>
      <c r="LC122">
        <v>314</v>
      </c>
      <c r="LD122">
        <v>315</v>
      </c>
      <c r="LE122">
        <v>316</v>
      </c>
      <c r="LF122">
        <v>317</v>
      </c>
      <c r="LG122">
        <v>318</v>
      </c>
      <c r="LH122">
        <v>319</v>
      </c>
      <c r="LI122">
        <v>320</v>
      </c>
      <c r="LJ122">
        <v>321</v>
      </c>
      <c r="LK122">
        <v>322</v>
      </c>
      <c r="LL122">
        <v>323</v>
      </c>
      <c r="LM122">
        <v>324</v>
      </c>
      <c r="LN122">
        <v>326</v>
      </c>
      <c r="LO122">
        <v>327</v>
      </c>
      <c r="LP122">
        <v>328</v>
      </c>
      <c r="LQ122">
        <v>329</v>
      </c>
      <c r="LR122">
        <v>330</v>
      </c>
      <c r="LS122">
        <v>331</v>
      </c>
      <c r="LT122">
        <v>332</v>
      </c>
      <c r="LU122">
        <v>333</v>
      </c>
      <c r="LV122">
        <v>334</v>
      </c>
      <c r="LW122">
        <v>335</v>
      </c>
      <c r="LX122">
        <v>336</v>
      </c>
      <c r="LY122">
        <v>337</v>
      </c>
      <c r="LZ122">
        <v>338</v>
      </c>
      <c r="MA122">
        <v>339</v>
      </c>
      <c r="MB122">
        <v>340</v>
      </c>
      <c r="MC122">
        <v>341</v>
      </c>
      <c r="MD122">
        <v>342</v>
      </c>
      <c r="ME122">
        <v>343</v>
      </c>
      <c r="MF122">
        <v>344</v>
      </c>
      <c r="MG122">
        <v>345</v>
      </c>
      <c r="MH122">
        <v>346</v>
      </c>
      <c r="MI122">
        <v>347</v>
      </c>
      <c r="MJ122">
        <v>348</v>
      </c>
      <c r="MK122">
        <v>349</v>
      </c>
      <c r="ML122">
        <v>350</v>
      </c>
      <c r="MM122">
        <v>352</v>
      </c>
      <c r="MN122">
        <v>353</v>
      </c>
      <c r="MO122">
        <v>354</v>
      </c>
      <c r="MP122">
        <v>355</v>
      </c>
      <c r="MQ122">
        <v>356</v>
      </c>
      <c r="MR122">
        <v>357</v>
      </c>
      <c r="MS122">
        <v>358</v>
      </c>
      <c r="MT122">
        <v>359</v>
      </c>
      <c r="MU122">
        <v>360</v>
      </c>
      <c r="MV122">
        <v>361</v>
      </c>
      <c r="MW122">
        <v>362</v>
      </c>
      <c r="MX122">
        <v>363</v>
      </c>
      <c r="MY122">
        <v>364</v>
      </c>
      <c r="MZ122">
        <v>366</v>
      </c>
      <c r="NA122">
        <v>367</v>
      </c>
      <c r="NB122">
        <v>368</v>
      </c>
      <c r="NC122">
        <v>369</v>
      </c>
      <c r="ND122">
        <v>370</v>
      </c>
      <c r="NE122">
        <v>371</v>
      </c>
      <c r="NF122">
        <v>372</v>
      </c>
      <c r="NG122">
        <v>373</v>
      </c>
      <c r="NH122">
        <v>374</v>
      </c>
      <c r="NI122">
        <v>375</v>
      </c>
      <c r="NJ122">
        <v>376</v>
      </c>
      <c r="NK122">
        <v>377</v>
      </c>
      <c r="NL122">
        <v>378</v>
      </c>
      <c r="NM122">
        <v>379</v>
      </c>
      <c r="NN122">
        <v>380</v>
      </c>
      <c r="NO122">
        <v>381</v>
      </c>
      <c r="NP122">
        <v>382</v>
      </c>
      <c r="NQ122">
        <v>383</v>
      </c>
      <c r="NR122">
        <v>384</v>
      </c>
      <c r="NS122">
        <v>385</v>
      </c>
      <c r="NT122">
        <v>386</v>
      </c>
      <c r="NU122">
        <v>387</v>
      </c>
      <c r="NV122">
        <v>388</v>
      </c>
      <c r="NW122">
        <v>389</v>
      </c>
      <c r="NX122">
        <v>390</v>
      </c>
      <c r="NY122">
        <v>391</v>
      </c>
      <c r="NZ122">
        <v>393</v>
      </c>
      <c r="OA122">
        <v>394</v>
      </c>
      <c r="OB122">
        <v>395</v>
      </c>
      <c r="OC122">
        <v>396</v>
      </c>
      <c r="OD122">
        <v>397</v>
      </c>
      <c r="OE122">
        <v>398</v>
      </c>
      <c r="OF122">
        <v>399</v>
      </c>
      <c r="OG122">
        <v>400</v>
      </c>
      <c r="OH122">
        <v>401</v>
      </c>
      <c r="OI122">
        <v>402</v>
      </c>
      <c r="OJ122">
        <v>404</v>
      </c>
      <c r="OK122">
        <v>405</v>
      </c>
      <c r="OL122">
        <v>406</v>
      </c>
      <c r="OM122">
        <v>407</v>
      </c>
      <c r="ON122">
        <v>408</v>
      </c>
      <c r="OO122">
        <v>409</v>
      </c>
      <c r="OP122">
        <v>410</v>
      </c>
      <c r="OQ122">
        <v>411</v>
      </c>
      <c r="OR122">
        <v>412</v>
      </c>
      <c r="OS122">
        <v>413</v>
      </c>
      <c r="OT122">
        <v>414</v>
      </c>
      <c r="OU122">
        <v>415</v>
      </c>
      <c r="OV122">
        <v>416</v>
      </c>
      <c r="OW122">
        <v>417</v>
      </c>
      <c r="OX122">
        <v>418</v>
      </c>
      <c r="OY122">
        <v>419</v>
      </c>
      <c r="OZ122">
        <v>421</v>
      </c>
      <c r="PA122">
        <v>422</v>
      </c>
      <c r="PB122">
        <v>423</v>
      </c>
      <c r="PC122">
        <v>424</v>
      </c>
      <c r="PD122">
        <v>425</v>
      </c>
      <c r="PE122">
        <v>426</v>
      </c>
      <c r="PF122">
        <v>427</v>
      </c>
      <c r="PG122">
        <v>428</v>
      </c>
      <c r="PH122">
        <v>429</v>
      </c>
      <c r="PI122">
        <v>430</v>
      </c>
      <c r="PJ122">
        <v>431</v>
      </c>
      <c r="PK122">
        <v>432</v>
      </c>
      <c r="PL122">
        <v>433</v>
      </c>
      <c r="PM122">
        <v>434</v>
      </c>
      <c r="PN122">
        <v>435</v>
      </c>
      <c r="PO122">
        <v>436</v>
      </c>
      <c r="PP122">
        <v>437</v>
      </c>
      <c r="PQ122">
        <v>438</v>
      </c>
      <c r="PR122">
        <v>439</v>
      </c>
      <c r="PS122">
        <v>440</v>
      </c>
      <c r="PT122">
        <v>441</v>
      </c>
      <c r="PU122">
        <v>442</v>
      </c>
      <c r="PV122">
        <v>443</v>
      </c>
      <c r="PW122">
        <v>444</v>
      </c>
      <c r="PX122">
        <v>445</v>
      </c>
      <c r="PY122">
        <v>446</v>
      </c>
      <c r="PZ122">
        <v>447</v>
      </c>
      <c r="QA122">
        <v>448</v>
      </c>
      <c r="QB122">
        <v>449</v>
      </c>
      <c r="QC122">
        <v>451</v>
      </c>
      <c r="QD122">
        <v>452</v>
      </c>
      <c r="QE122">
        <v>453</v>
      </c>
      <c r="QF122">
        <v>454</v>
      </c>
      <c r="QG122">
        <v>455</v>
      </c>
      <c r="QH122">
        <v>456</v>
      </c>
      <c r="QI122">
        <v>457</v>
      </c>
      <c r="QJ122">
        <v>458</v>
      </c>
      <c r="QK122">
        <v>459</v>
      </c>
      <c r="QL122">
        <v>460</v>
      </c>
      <c r="QM122">
        <v>461</v>
      </c>
      <c r="QN122">
        <v>462</v>
      </c>
      <c r="QO122">
        <v>463</v>
      </c>
      <c r="QP122">
        <v>464</v>
      </c>
      <c r="QQ122">
        <v>465</v>
      </c>
      <c r="QR122">
        <v>466</v>
      </c>
      <c r="QS122">
        <v>467</v>
      </c>
      <c r="QT122">
        <v>468</v>
      </c>
      <c r="QU122">
        <v>469</v>
      </c>
      <c r="QV122">
        <v>470</v>
      </c>
      <c r="QW122">
        <v>471</v>
      </c>
      <c r="QX122">
        <v>472</v>
      </c>
      <c r="QY122">
        <v>473</v>
      </c>
      <c r="QZ122">
        <v>475</v>
      </c>
      <c r="RA122">
        <v>476</v>
      </c>
      <c r="RB122">
        <v>477</v>
      </c>
      <c r="RC122">
        <v>478</v>
      </c>
      <c r="RD122">
        <v>479</v>
      </c>
      <c r="RE122">
        <v>480</v>
      </c>
      <c r="RF122">
        <v>481</v>
      </c>
      <c r="RG122">
        <v>482</v>
      </c>
      <c r="RH122">
        <v>483</v>
      </c>
      <c r="RI122">
        <v>484</v>
      </c>
      <c r="RJ122">
        <v>485</v>
      </c>
      <c r="RK122">
        <v>486</v>
      </c>
      <c r="RL122">
        <v>487</v>
      </c>
      <c r="RM122">
        <v>488</v>
      </c>
      <c r="RN122">
        <v>490</v>
      </c>
      <c r="RO122">
        <v>491</v>
      </c>
      <c r="RP122">
        <v>492</v>
      </c>
      <c r="RQ122">
        <v>493</v>
      </c>
      <c r="RR122">
        <v>494</v>
      </c>
      <c r="RS122">
        <v>495</v>
      </c>
      <c r="RT122">
        <v>496</v>
      </c>
      <c r="RU122">
        <v>497</v>
      </c>
      <c r="RV122">
        <v>498</v>
      </c>
      <c r="RW122">
        <v>499</v>
      </c>
      <c r="RX122">
        <v>500</v>
      </c>
      <c r="RY122">
        <v>501</v>
      </c>
      <c r="RZ122">
        <v>502</v>
      </c>
      <c r="SA122">
        <v>503</v>
      </c>
      <c r="SB122">
        <v>504</v>
      </c>
      <c r="SC122">
        <v>505</v>
      </c>
      <c r="SD122">
        <v>506</v>
      </c>
      <c r="SE122">
        <v>507</v>
      </c>
      <c r="SF122">
        <v>508</v>
      </c>
      <c r="SG122">
        <v>509</v>
      </c>
      <c r="SH122">
        <v>510</v>
      </c>
      <c r="SI122">
        <v>511</v>
      </c>
      <c r="SJ122">
        <v>512</v>
      </c>
      <c r="SK122">
        <v>513</v>
      </c>
      <c r="SL122">
        <v>514</v>
      </c>
      <c r="SM122">
        <v>515</v>
      </c>
      <c r="SN122">
        <v>517</v>
      </c>
      <c r="SO122">
        <v>518</v>
      </c>
      <c r="SP122">
        <v>519</v>
      </c>
      <c r="SQ122">
        <v>520</v>
      </c>
      <c r="SR122">
        <v>521</v>
      </c>
      <c r="SS122">
        <v>522</v>
      </c>
      <c r="ST122">
        <v>523</v>
      </c>
      <c r="SU122">
        <v>524</v>
      </c>
      <c r="SV122">
        <v>525</v>
      </c>
      <c r="SW122">
        <v>526</v>
      </c>
      <c r="SX122">
        <v>527</v>
      </c>
      <c r="SY122">
        <v>528</v>
      </c>
      <c r="SZ122">
        <v>529</v>
      </c>
      <c r="TA122">
        <v>530</v>
      </c>
      <c r="TB122">
        <v>532</v>
      </c>
      <c r="TC122">
        <v>533</v>
      </c>
      <c r="TD122">
        <v>534</v>
      </c>
      <c r="TE122">
        <v>535</v>
      </c>
      <c r="TF122">
        <v>536</v>
      </c>
      <c r="TG122">
        <v>537</v>
      </c>
      <c r="TH122">
        <v>538</v>
      </c>
      <c r="TI122">
        <v>539</v>
      </c>
      <c r="TJ122">
        <v>540</v>
      </c>
      <c r="TK122">
        <v>541</v>
      </c>
      <c r="TL122">
        <v>542</v>
      </c>
      <c r="TM122">
        <v>543</v>
      </c>
      <c r="TN122">
        <v>544</v>
      </c>
      <c r="TO122">
        <v>545</v>
      </c>
      <c r="TP122">
        <v>546</v>
      </c>
      <c r="TQ122">
        <v>547</v>
      </c>
      <c r="TR122">
        <v>548</v>
      </c>
      <c r="TS122">
        <v>549</v>
      </c>
      <c r="TT122">
        <v>550</v>
      </c>
      <c r="TU122">
        <v>551</v>
      </c>
      <c r="TV122">
        <v>552</v>
      </c>
      <c r="TW122">
        <v>553</v>
      </c>
      <c r="TX122">
        <v>554</v>
      </c>
      <c r="TY122">
        <v>555</v>
      </c>
      <c r="TZ122">
        <v>556</v>
      </c>
      <c r="UA122">
        <v>557</v>
      </c>
      <c r="UB122">
        <v>558</v>
      </c>
      <c r="UC122">
        <v>559</v>
      </c>
      <c r="UD122">
        <v>560</v>
      </c>
      <c r="UE122">
        <v>561</v>
      </c>
      <c r="UF122">
        <v>562</v>
      </c>
      <c r="UG122">
        <v>563</v>
      </c>
      <c r="UH122">
        <v>564</v>
      </c>
      <c r="UI122">
        <v>566</v>
      </c>
      <c r="UJ122">
        <v>567</v>
      </c>
      <c r="UK122">
        <v>568</v>
      </c>
      <c r="UL122">
        <v>569</v>
      </c>
      <c r="UM122">
        <v>570</v>
      </c>
      <c r="UN122">
        <v>571</v>
      </c>
      <c r="UO122">
        <v>572</v>
      </c>
      <c r="UP122">
        <v>573</v>
      </c>
      <c r="UQ122">
        <v>574</v>
      </c>
      <c r="UR122">
        <v>575</v>
      </c>
      <c r="US122">
        <v>576</v>
      </c>
      <c r="UT122">
        <v>577</v>
      </c>
      <c r="UU122">
        <v>578</v>
      </c>
      <c r="UV122">
        <v>579</v>
      </c>
      <c r="UW122">
        <v>580</v>
      </c>
      <c r="UX122">
        <v>581</v>
      </c>
      <c r="UY122">
        <v>582</v>
      </c>
      <c r="UZ122">
        <v>583</v>
      </c>
      <c r="VA122">
        <v>584</v>
      </c>
      <c r="VB122">
        <v>585</v>
      </c>
      <c r="VC122">
        <v>586</v>
      </c>
      <c r="VD122">
        <v>587</v>
      </c>
      <c r="VE122">
        <v>588</v>
      </c>
      <c r="VF122">
        <v>589</v>
      </c>
      <c r="VG122">
        <v>590</v>
      </c>
      <c r="VH122">
        <v>591</v>
      </c>
      <c r="VI122">
        <v>592</v>
      </c>
      <c r="VJ122">
        <v>593</v>
      </c>
      <c r="VK122">
        <v>594</v>
      </c>
      <c r="VL122">
        <v>595</v>
      </c>
      <c r="VM122">
        <v>596</v>
      </c>
      <c r="VN122">
        <v>597</v>
      </c>
      <c r="VO122">
        <v>598</v>
      </c>
      <c r="VP122">
        <v>599</v>
      </c>
      <c r="VQ122">
        <v>600</v>
      </c>
      <c r="VR122">
        <v>601</v>
      </c>
      <c r="VS122">
        <v>602</v>
      </c>
      <c r="VT122">
        <v>603</v>
      </c>
      <c r="VU122">
        <v>604</v>
      </c>
      <c r="VV122">
        <v>606</v>
      </c>
      <c r="VW122">
        <v>607</v>
      </c>
      <c r="VX122">
        <v>608</v>
      </c>
      <c r="VY122">
        <v>609</v>
      </c>
      <c r="VZ122">
        <v>610</v>
      </c>
      <c r="WA122">
        <v>611</v>
      </c>
      <c r="WB122">
        <v>612</v>
      </c>
      <c r="WC122">
        <v>613</v>
      </c>
      <c r="WD122">
        <v>614</v>
      </c>
      <c r="WE122">
        <v>615</v>
      </c>
      <c r="WF122">
        <v>616</v>
      </c>
      <c r="WG122">
        <v>617</v>
      </c>
      <c r="WH122">
        <v>618</v>
      </c>
      <c r="WI122">
        <v>619</v>
      </c>
      <c r="WJ122">
        <v>621</v>
      </c>
      <c r="WK122">
        <v>622</v>
      </c>
      <c r="WL122">
        <v>623</v>
      </c>
      <c r="WM122">
        <v>624</v>
      </c>
      <c r="WN122">
        <v>625</v>
      </c>
      <c r="WO122">
        <v>626</v>
      </c>
      <c r="WP122">
        <v>627</v>
      </c>
      <c r="WQ122">
        <v>628</v>
      </c>
      <c r="WR122">
        <v>629</v>
      </c>
      <c r="WS122">
        <v>630</v>
      </c>
      <c r="WT122">
        <v>631</v>
      </c>
      <c r="WU122">
        <v>633</v>
      </c>
      <c r="WV122">
        <v>634</v>
      </c>
      <c r="WW122">
        <v>635</v>
      </c>
      <c r="WX122">
        <v>636</v>
      </c>
      <c r="WY122">
        <v>637</v>
      </c>
      <c r="WZ122">
        <v>638</v>
      </c>
      <c r="XA122">
        <v>639</v>
      </c>
      <c r="XB122">
        <v>640</v>
      </c>
      <c r="XC122">
        <v>641</v>
      </c>
      <c r="XD122">
        <v>642</v>
      </c>
      <c r="XE122">
        <v>643</v>
      </c>
      <c r="XF122">
        <v>644</v>
      </c>
      <c r="XG122">
        <v>645</v>
      </c>
      <c r="XH122">
        <v>646</v>
      </c>
      <c r="XI122">
        <v>647</v>
      </c>
      <c r="XJ122">
        <v>648</v>
      </c>
      <c r="XK122">
        <v>649</v>
      </c>
      <c r="XL122">
        <v>650</v>
      </c>
      <c r="XM122">
        <v>651</v>
      </c>
      <c r="XN122">
        <v>652</v>
      </c>
      <c r="XO122">
        <v>653</v>
      </c>
      <c r="XP122">
        <v>654</v>
      </c>
      <c r="XQ122">
        <v>655</v>
      </c>
      <c r="XR122">
        <v>656</v>
      </c>
      <c r="XS122">
        <v>657</v>
      </c>
      <c r="XT122">
        <v>658</v>
      </c>
      <c r="XU122">
        <v>659</v>
      </c>
      <c r="XV122">
        <v>660</v>
      </c>
      <c r="XW122">
        <v>661</v>
      </c>
      <c r="XX122">
        <v>662</v>
      </c>
      <c r="XY122">
        <v>663</v>
      </c>
      <c r="XZ122">
        <v>664</v>
      </c>
      <c r="YA122">
        <v>665</v>
      </c>
      <c r="YB122">
        <v>666</v>
      </c>
      <c r="YC122">
        <v>667</v>
      </c>
      <c r="YD122">
        <v>668</v>
      </c>
      <c r="YE122">
        <v>669</v>
      </c>
      <c r="YF122">
        <v>671</v>
      </c>
      <c r="YG122">
        <v>672</v>
      </c>
      <c r="YH122">
        <v>673</v>
      </c>
      <c r="YI122">
        <v>675</v>
      </c>
      <c r="YJ122">
        <v>676</v>
      </c>
      <c r="YK122">
        <v>677</v>
      </c>
      <c r="YL122">
        <v>678</v>
      </c>
      <c r="YM122">
        <v>679</v>
      </c>
      <c r="YN122">
        <v>680</v>
      </c>
      <c r="YO122">
        <v>681</v>
      </c>
      <c r="YP122">
        <v>682</v>
      </c>
      <c r="YQ122">
        <v>683</v>
      </c>
      <c r="YR122">
        <v>684</v>
      </c>
      <c r="YS122">
        <v>685</v>
      </c>
      <c r="YT122">
        <v>686</v>
      </c>
      <c r="YU122">
        <v>687</v>
      </c>
      <c r="YV122">
        <v>688</v>
      </c>
      <c r="YW122">
        <v>689</v>
      </c>
      <c r="YX122">
        <v>690</v>
      </c>
      <c r="YY122">
        <v>691</v>
      </c>
      <c r="YZ122">
        <v>692</v>
      </c>
      <c r="ZA122">
        <v>693</v>
      </c>
      <c r="ZB122">
        <v>694</v>
      </c>
      <c r="ZC122">
        <v>695</v>
      </c>
      <c r="ZD122">
        <v>696</v>
      </c>
      <c r="ZE122">
        <v>697</v>
      </c>
      <c r="ZF122">
        <v>698</v>
      </c>
      <c r="ZG122">
        <v>699</v>
      </c>
      <c r="ZH122">
        <v>700</v>
      </c>
      <c r="ZI122">
        <v>701</v>
      </c>
      <c r="ZJ122">
        <v>702</v>
      </c>
      <c r="ZK122">
        <v>703</v>
      </c>
      <c r="ZL122">
        <v>704</v>
      </c>
      <c r="ZM122">
        <v>705</v>
      </c>
      <c r="ZN122">
        <v>706</v>
      </c>
      <c r="ZO122">
        <v>707</v>
      </c>
      <c r="ZP122">
        <v>709</v>
      </c>
      <c r="ZQ122">
        <v>710</v>
      </c>
      <c r="ZR122">
        <v>711</v>
      </c>
      <c r="ZS122">
        <v>712</v>
      </c>
      <c r="ZT122">
        <v>713</v>
      </c>
      <c r="ZU122">
        <v>714</v>
      </c>
      <c r="ZV122">
        <v>715</v>
      </c>
      <c r="ZW122">
        <v>716</v>
      </c>
      <c r="ZX122">
        <v>717</v>
      </c>
      <c r="ZY122">
        <v>718</v>
      </c>
      <c r="ZZ122">
        <v>719</v>
      </c>
      <c r="AAA122">
        <v>720</v>
      </c>
      <c r="AAB122">
        <v>721</v>
      </c>
      <c r="AAC122">
        <v>722</v>
      </c>
      <c r="AAD122">
        <v>723</v>
      </c>
      <c r="AAE122">
        <v>724</v>
      </c>
      <c r="AAF122">
        <v>725</v>
      </c>
      <c r="AAG122">
        <v>726</v>
      </c>
      <c r="AAH122">
        <v>727</v>
      </c>
      <c r="AAI122">
        <v>728</v>
      </c>
      <c r="AAJ122">
        <v>729</v>
      </c>
      <c r="AAK122">
        <v>730</v>
      </c>
      <c r="AAL122">
        <v>731</v>
      </c>
      <c r="AAM122">
        <v>732</v>
      </c>
      <c r="AAN122">
        <v>734</v>
      </c>
      <c r="AAO122">
        <v>735</v>
      </c>
      <c r="AAP122">
        <v>736</v>
      </c>
      <c r="AAQ122">
        <v>737</v>
      </c>
      <c r="AAR122">
        <v>738</v>
      </c>
      <c r="AAS122">
        <v>739</v>
      </c>
      <c r="AAT122">
        <v>740</v>
      </c>
      <c r="AAU122">
        <v>741</v>
      </c>
      <c r="AAV122">
        <v>742</v>
      </c>
      <c r="AAW122">
        <v>743</v>
      </c>
      <c r="AAX122">
        <v>744</v>
      </c>
      <c r="AAY122">
        <v>745</v>
      </c>
      <c r="AAZ122">
        <v>746</v>
      </c>
      <c r="ABA122">
        <v>747</v>
      </c>
      <c r="ABB122">
        <v>749</v>
      </c>
      <c r="ABC122">
        <v>750</v>
      </c>
      <c r="ABD122">
        <v>751</v>
      </c>
      <c r="ABE122">
        <v>752</v>
      </c>
      <c r="ABF122">
        <v>753</v>
      </c>
      <c r="ABG122">
        <v>754</v>
      </c>
      <c r="ABH122">
        <v>755</v>
      </c>
      <c r="ABI122">
        <v>756</v>
      </c>
      <c r="ABJ122">
        <v>757</v>
      </c>
      <c r="ABK122">
        <v>758</v>
      </c>
      <c r="ABL122">
        <v>759</v>
      </c>
      <c r="ABM122">
        <v>760</v>
      </c>
      <c r="ABN122">
        <v>761</v>
      </c>
      <c r="ABO122">
        <v>762</v>
      </c>
      <c r="ABP122">
        <v>763</v>
      </c>
      <c r="ABQ122">
        <v>764</v>
      </c>
      <c r="ABR122">
        <v>765</v>
      </c>
      <c r="ABS122">
        <v>766</v>
      </c>
      <c r="ABT122">
        <v>767</v>
      </c>
      <c r="ABU122">
        <v>768</v>
      </c>
      <c r="ABV122">
        <v>769</v>
      </c>
      <c r="ABW122">
        <v>770</v>
      </c>
      <c r="ABX122">
        <v>771</v>
      </c>
      <c r="ABY122">
        <v>772</v>
      </c>
      <c r="ABZ122">
        <v>773</v>
      </c>
      <c r="ACA122">
        <v>774</v>
      </c>
      <c r="ACB122">
        <v>775</v>
      </c>
      <c r="ACC122">
        <v>776</v>
      </c>
      <c r="ACD122">
        <v>777</v>
      </c>
      <c r="ACE122">
        <v>778</v>
      </c>
      <c r="ACF122">
        <v>779</v>
      </c>
      <c r="ACG122">
        <v>780</v>
      </c>
      <c r="ACH122">
        <v>781</v>
      </c>
      <c r="ACI122">
        <v>783</v>
      </c>
      <c r="ACJ122">
        <v>784</v>
      </c>
      <c r="ACK122">
        <v>785</v>
      </c>
      <c r="ACL122">
        <v>786</v>
      </c>
      <c r="ACM122">
        <v>787</v>
      </c>
      <c r="ACN122">
        <v>788</v>
      </c>
      <c r="ACO122">
        <v>789</v>
      </c>
      <c r="ACP122">
        <v>790</v>
      </c>
      <c r="ACQ122">
        <v>791</v>
      </c>
      <c r="ACR122">
        <v>792</v>
      </c>
      <c r="ACS122">
        <v>793</v>
      </c>
      <c r="ACT122">
        <v>794</v>
      </c>
      <c r="ACU122">
        <v>795</v>
      </c>
      <c r="ACV122">
        <v>796</v>
      </c>
      <c r="ACW122">
        <v>797</v>
      </c>
      <c r="ACX122">
        <v>798</v>
      </c>
      <c r="ACY122">
        <v>799</v>
      </c>
      <c r="ACZ122">
        <v>800</v>
      </c>
      <c r="ADA122">
        <v>801</v>
      </c>
      <c r="ADB122">
        <v>802</v>
      </c>
      <c r="ADC122">
        <v>803</v>
      </c>
      <c r="ADD122">
        <v>804</v>
      </c>
      <c r="ADE122">
        <v>805</v>
      </c>
      <c r="ADF122">
        <v>806</v>
      </c>
      <c r="ADG122">
        <v>807</v>
      </c>
      <c r="ADH122">
        <v>808</v>
      </c>
      <c r="ADI122">
        <v>809</v>
      </c>
      <c r="ADJ122">
        <v>810</v>
      </c>
      <c r="ADK122">
        <v>811</v>
      </c>
      <c r="ADL122">
        <v>812</v>
      </c>
      <c r="ADM122">
        <v>813</v>
      </c>
      <c r="ADN122">
        <v>815</v>
      </c>
      <c r="ADO122">
        <v>816</v>
      </c>
      <c r="ADP122">
        <v>817</v>
      </c>
      <c r="ADQ122">
        <v>818</v>
      </c>
      <c r="ADR122">
        <v>819</v>
      </c>
      <c r="ADS122">
        <v>820</v>
      </c>
      <c r="ADT122">
        <v>821</v>
      </c>
      <c r="ADU122">
        <v>822</v>
      </c>
      <c r="ADV122">
        <v>823</v>
      </c>
      <c r="ADW122">
        <v>824</v>
      </c>
      <c r="ADX122">
        <v>825</v>
      </c>
      <c r="ADY122">
        <v>826</v>
      </c>
      <c r="ADZ122">
        <v>827</v>
      </c>
      <c r="AEA122">
        <v>829</v>
      </c>
      <c r="AEB122">
        <v>830</v>
      </c>
      <c r="AEC122">
        <v>831</v>
      </c>
      <c r="AED122">
        <v>832</v>
      </c>
      <c r="AEE122">
        <v>833</v>
      </c>
      <c r="AEF122">
        <v>834</v>
      </c>
      <c r="AEG122">
        <v>835</v>
      </c>
      <c r="AEH122">
        <v>836</v>
      </c>
      <c r="AEI122">
        <v>837</v>
      </c>
      <c r="AEJ122">
        <v>838</v>
      </c>
      <c r="AEK122">
        <v>839</v>
      </c>
      <c r="AEL122">
        <v>840</v>
      </c>
      <c r="AEM122">
        <v>841</v>
      </c>
      <c r="AEN122">
        <v>842</v>
      </c>
      <c r="AEO122">
        <v>843</v>
      </c>
      <c r="AEP122">
        <v>844</v>
      </c>
      <c r="AEQ122">
        <v>845</v>
      </c>
      <c r="AER122">
        <v>846</v>
      </c>
      <c r="AES122">
        <v>847</v>
      </c>
      <c r="AET122">
        <v>848</v>
      </c>
      <c r="AEU122">
        <v>849</v>
      </c>
      <c r="AEV122">
        <v>850</v>
      </c>
      <c r="AEW122">
        <v>851</v>
      </c>
      <c r="AEX122">
        <v>852</v>
      </c>
      <c r="AEY122">
        <v>853</v>
      </c>
      <c r="AEZ122">
        <v>854</v>
      </c>
      <c r="AFA122">
        <v>855</v>
      </c>
      <c r="AFB122">
        <v>856</v>
      </c>
      <c r="AFC122">
        <v>857</v>
      </c>
      <c r="AFD122">
        <v>858</v>
      </c>
      <c r="AFE122">
        <v>860</v>
      </c>
      <c r="AFF122">
        <v>861</v>
      </c>
      <c r="AFG122">
        <v>862</v>
      </c>
      <c r="AFH122">
        <v>863</v>
      </c>
      <c r="AFI122">
        <v>864</v>
      </c>
      <c r="AFJ122">
        <v>866</v>
      </c>
      <c r="AFK122">
        <v>867</v>
      </c>
      <c r="AFL122">
        <v>868</v>
      </c>
      <c r="AFM122">
        <v>869</v>
      </c>
      <c r="AFN122">
        <v>870</v>
      </c>
      <c r="AFO122">
        <v>871</v>
      </c>
      <c r="AFP122">
        <v>872</v>
      </c>
      <c r="AFQ122">
        <v>873</v>
      </c>
      <c r="AFR122">
        <v>874</v>
      </c>
      <c r="AFS122">
        <v>875</v>
      </c>
      <c r="AFT122">
        <v>876</v>
      </c>
      <c r="AFU122">
        <v>877</v>
      </c>
      <c r="AFV122">
        <v>878</v>
      </c>
      <c r="AFW122">
        <v>879</v>
      </c>
      <c r="AFX122">
        <v>880</v>
      </c>
      <c r="AFY122">
        <v>881</v>
      </c>
      <c r="AFZ122">
        <v>882</v>
      </c>
      <c r="AGA122">
        <v>883</v>
      </c>
      <c r="AGB122">
        <v>884</v>
      </c>
      <c r="AGC122">
        <v>886</v>
      </c>
      <c r="AGD122">
        <v>887</v>
      </c>
      <c r="AGE122">
        <v>888</v>
      </c>
      <c r="AGF122">
        <v>889</v>
      </c>
      <c r="AGG122">
        <v>890</v>
      </c>
      <c r="AGH122">
        <v>891</v>
      </c>
      <c r="AGI122">
        <v>892</v>
      </c>
      <c r="AGJ122">
        <v>893</v>
      </c>
      <c r="AGK122">
        <v>894</v>
      </c>
      <c r="AGL122">
        <v>895</v>
      </c>
      <c r="AGM122">
        <v>896</v>
      </c>
      <c r="AGN122">
        <v>897</v>
      </c>
      <c r="AGO122">
        <v>898</v>
      </c>
      <c r="AGP122">
        <v>899</v>
      </c>
      <c r="AGQ122">
        <v>900</v>
      </c>
      <c r="AGR122">
        <v>901</v>
      </c>
      <c r="AGS122">
        <v>902</v>
      </c>
      <c r="AGT122">
        <v>903</v>
      </c>
      <c r="AGU122">
        <v>904</v>
      </c>
      <c r="AGV122">
        <v>905</v>
      </c>
      <c r="AGW122">
        <v>906</v>
      </c>
      <c r="AGX122">
        <v>907</v>
      </c>
      <c r="AGY122">
        <v>908</v>
      </c>
      <c r="AGZ122">
        <v>909</v>
      </c>
      <c r="AHA122">
        <v>910</v>
      </c>
      <c r="AHB122">
        <v>911</v>
      </c>
      <c r="AHC122">
        <v>912</v>
      </c>
      <c r="AHD122">
        <v>913</v>
      </c>
      <c r="AHE122">
        <v>914</v>
      </c>
      <c r="AHF122">
        <v>915</v>
      </c>
      <c r="AHG122">
        <v>916</v>
      </c>
      <c r="AHH122">
        <v>918</v>
      </c>
      <c r="AHI122">
        <v>919</v>
      </c>
      <c r="AHJ122">
        <v>920</v>
      </c>
      <c r="AHK122">
        <v>921</v>
      </c>
      <c r="AHL122">
        <v>922</v>
      </c>
      <c r="AHM122">
        <v>923</v>
      </c>
      <c r="AHN122">
        <v>924</v>
      </c>
      <c r="AHO122">
        <v>925</v>
      </c>
      <c r="AHP122">
        <v>926</v>
      </c>
      <c r="AHQ122">
        <v>927</v>
      </c>
      <c r="AHR122">
        <v>928</v>
      </c>
      <c r="AHS122">
        <v>929</v>
      </c>
      <c r="AHT122">
        <v>930</v>
      </c>
      <c r="AHU122">
        <v>931</v>
      </c>
      <c r="AHV122">
        <v>932</v>
      </c>
      <c r="AHW122">
        <v>933</v>
      </c>
      <c r="AHX122">
        <v>934</v>
      </c>
      <c r="AHY122">
        <v>935</v>
      </c>
      <c r="AHZ122">
        <v>936</v>
      </c>
      <c r="AIA122">
        <v>937</v>
      </c>
      <c r="AIB122">
        <v>938</v>
      </c>
      <c r="AIC122">
        <v>939</v>
      </c>
      <c r="AID122">
        <v>940</v>
      </c>
      <c r="AIE122">
        <v>941</v>
      </c>
      <c r="AIF122">
        <v>942</v>
      </c>
      <c r="AIG122">
        <v>944</v>
      </c>
      <c r="AIH122" t="s">
        <v>10</v>
      </c>
    </row>
    <row r="123" spans="1:3855" x14ac:dyDescent="0.25">
      <c r="A123" t="s">
        <v>290</v>
      </c>
      <c r="B123" t="s">
        <v>1</v>
      </c>
      <c r="C123">
        <v>945</v>
      </c>
      <c r="D123" t="s">
        <v>2</v>
      </c>
      <c r="E123">
        <v>58549</v>
      </c>
      <c r="F123" t="s">
        <v>3</v>
      </c>
      <c r="G123">
        <v>3600</v>
      </c>
      <c r="H123" t="s">
        <v>4</v>
      </c>
      <c r="I123">
        <v>3626.36</v>
      </c>
      <c r="J123" t="s">
        <v>5</v>
      </c>
      <c r="K123">
        <v>903</v>
      </c>
      <c r="L123" t="s">
        <v>6</v>
      </c>
      <c r="M123" t="s">
        <v>271</v>
      </c>
      <c r="N123" t="s">
        <v>8</v>
      </c>
      <c r="O123" t="s">
        <v>9</v>
      </c>
      <c r="P123">
        <v>1</v>
      </c>
      <c r="Q123">
        <v>2</v>
      </c>
      <c r="R123">
        <v>3</v>
      </c>
      <c r="S123">
        <v>4</v>
      </c>
      <c r="T123">
        <v>5</v>
      </c>
      <c r="U123">
        <v>6</v>
      </c>
      <c r="V123">
        <v>7</v>
      </c>
      <c r="W123">
        <v>8</v>
      </c>
      <c r="X123">
        <v>9</v>
      </c>
      <c r="Y123">
        <v>10</v>
      </c>
      <c r="Z123">
        <v>11</v>
      </c>
      <c r="AA123">
        <v>12</v>
      </c>
      <c r="AB123">
        <v>13</v>
      </c>
      <c r="AC123">
        <v>14</v>
      </c>
      <c r="AD123">
        <v>15</v>
      </c>
      <c r="AE123">
        <v>16</v>
      </c>
      <c r="AF123">
        <v>17</v>
      </c>
      <c r="AG123">
        <v>18</v>
      </c>
      <c r="AH123">
        <v>20</v>
      </c>
      <c r="AI123">
        <v>22</v>
      </c>
      <c r="AJ123">
        <v>23</v>
      </c>
      <c r="AK123">
        <v>24</v>
      </c>
      <c r="AL123">
        <v>25</v>
      </c>
      <c r="AM123">
        <v>26</v>
      </c>
      <c r="AN123">
        <v>27</v>
      </c>
      <c r="AO123">
        <v>28</v>
      </c>
      <c r="AP123">
        <v>29</v>
      </c>
      <c r="AQ123">
        <v>30</v>
      </c>
      <c r="AR123">
        <v>31</v>
      </c>
      <c r="AS123">
        <v>32</v>
      </c>
      <c r="AT123">
        <v>33</v>
      </c>
      <c r="AU123">
        <v>34</v>
      </c>
      <c r="AV123">
        <v>35</v>
      </c>
      <c r="AW123">
        <v>36</v>
      </c>
      <c r="AX123">
        <v>37</v>
      </c>
      <c r="AY123">
        <v>38</v>
      </c>
      <c r="AZ123">
        <v>39</v>
      </c>
      <c r="BA123">
        <v>40</v>
      </c>
      <c r="BB123">
        <v>41</v>
      </c>
      <c r="BC123">
        <v>42</v>
      </c>
      <c r="BD123">
        <v>43</v>
      </c>
      <c r="BE123">
        <v>44</v>
      </c>
      <c r="BF123">
        <v>45</v>
      </c>
      <c r="BG123">
        <v>47</v>
      </c>
      <c r="BH123">
        <v>48</v>
      </c>
      <c r="BI123">
        <v>49</v>
      </c>
      <c r="BJ123">
        <v>50</v>
      </c>
      <c r="BK123">
        <v>51</v>
      </c>
      <c r="BL123">
        <v>52</v>
      </c>
      <c r="BM123">
        <v>53</v>
      </c>
      <c r="BN123">
        <v>54</v>
      </c>
      <c r="BO123">
        <v>55</v>
      </c>
      <c r="BP123">
        <v>56</v>
      </c>
      <c r="BQ123">
        <v>57</v>
      </c>
      <c r="BR123">
        <v>58</v>
      </c>
      <c r="BS123">
        <v>59</v>
      </c>
      <c r="BT123">
        <v>60</v>
      </c>
      <c r="BU123">
        <v>61</v>
      </c>
      <c r="BV123">
        <v>62</v>
      </c>
      <c r="BW123">
        <v>64</v>
      </c>
      <c r="BX123">
        <v>65</v>
      </c>
      <c r="BY123">
        <v>66</v>
      </c>
      <c r="BZ123">
        <v>67</v>
      </c>
      <c r="CA123">
        <v>68</v>
      </c>
      <c r="CB123">
        <v>69</v>
      </c>
      <c r="CC123">
        <v>70</v>
      </c>
      <c r="CD123">
        <v>71</v>
      </c>
      <c r="CE123">
        <v>72</v>
      </c>
      <c r="CF123">
        <v>73</v>
      </c>
      <c r="CG123">
        <v>74</v>
      </c>
      <c r="CH123">
        <v>75</v>
      </c>
      <c r="CI123">
        <v>76</v>
      </c>
      <c r="CJ123">
        <v>77</v>
      </c>
      <c r="CK123">
        <v>78</v>
      </c>
      <c r="CL123">
        <v>79</v>
      </c>
      <c r="CM123">
        <v>80</v>
      </c>
      <c r="CN123">
        <v>81</v>
      </c>
      <c r="CO123">
        <v>82</v>
      </c>
      <c r="CP123">
        <v>83</v>
      </c>
      <c r="CQ123">
        <v>84</v>
      </c>
      <c r="CR123">
        <v>85</v>
      </c>
      <c r="CS123">
        <v>86</v>
      </c>
      <c r="CT123">
        <v>87</v>
      </c>
      <c r="CU123">
        <v>89</v>
      </c>
      <c r="CV123">
        <v>90</v>
      </c>
      <c r="CW123">
        <v>91</v>
      </c>
      <c r="CX123">
        <v>92</v>
      </c>
      <c r="CY123">
        <v>93</v>
      </c>
      <c r="CZ123">
        <v>94</v>
      </c>
      <c r="DA123">
        <v>95</v>
      </c>
      <c r="DB123">
        <v>96</v>
      </c>
      <c r="DC123">
        <v>97</v>
      </c>
      <c r="DD123">
        <v>98</v>
      </c>
      <c r="DE123">
        <v>99</v>
      </c>
      <c r="DF123">
        <v>100</v>
      </c>
      <c r="DG123">
        <v>101</v>
      </c>
      <c r="DH123">
        <v>102</v>
      </c>
      <c r="DI123">
        <v>103</v>
      </c>
      <c r="DJ123">
        <v>104</v>
      </c>
      <c r="DK123">
        <v>105</v>
      </c>
      <c r="DL123">
        <v>106</v>
      </c>
      <c r="DM123">
        <v>107</v>
      </c>
      <c r="DN123">
        <v>108</v>
      </c>
      <c r="DO123">
        <v>109</v>
      </c>
      <c r="DP123">
        <v>110</v>
      </c>
      <c r="DQ123">
        <v>111</v>
      </c>
      <c r="DR123">
        <v>112</v>
      </c>
      <c r="DS123">
        <v>113</v>
      </c>
      <c r="DT123">
        <v>114</v>
      </c>
      <c r="DU123">
        <v>115</v>
      </c>
      <c r="DV123">
        <v>116</v>
      </c>
      <c r="DW123">
        <v>117</v>
      </c>
      <c r="DX123">
        <v>118</v>
      </c>
      <c r="DY123">
        <v>119</v>
      </c>
      <c r="DZ123">
        <v>121</v>
      </c>
      <c r="EA123">
        <v>122</v>
      </c>
      <c r="EB123">
        <v>123</v>
      </c>
      <c r="EC123">
        <v>124</v>
      </c>
      <c r="ED123">
        <v>125</v>
      </c>
      <c r="EE123">
        <v>126</v>
      </c>
      <c r="EF123">
        <v>127</v>
      </c>
      <c r="EG123">
        <v>128</v>
      </c>
      <c r="EH123">
        <v>129</v>
      </c>
      <c r="EI123">
        <v>130</v>
      </c>
      <c r="EJ123">
        <v>131</v>
      </c>
      <c r="EK123">
        <v>132</v>
      </c>
      <c r="EL123">
        <v>133</v>
      </c>
      <c r="EM123">
        <v>134</v>
      </c>
      <c r="EN123">
        <v>135</v>
      </c>
      <c r="EO123">
        <v>136</v>
      </c>
      <c r="EP123">
        <v>137</v>
      </c>
      <c r="EQ123">
        <v>138</v>
      </c>
      <c r="ER123">
        <v>139</v>
      </c>
      <c r="ES123">
        <v>140</v>
      </c>
      <c r="ET123">
        <v>141</v>
      </c>
      <c r="EU123">
        <v>142</v>
      </c>
      <c r="EV123">
        <v>143</v>
      </c>
      <c r="EW123">
        <v>144</v>
      </c>
      <c r="EX123">
        <v>146</v>
      </c>
      <c r="EY123">
        <v>147</v>
      </c>
      <c r="EZ123">
        <v>148</v>
      </c>
      <c r="FA123">
        <v>149</v>
      </c>
      <c r="FB123">
        <v>150</v>
      </c>
      <c r="FC123">
        <v>151</v>
      </c>
      <c r="FD123">
        <v>152</v>
      </c>
      <c r="FE123">
        <v>153</v>
      </c>
      <c r="FF123">
        <v>154</v>
      </c>
      <c r="FG123">
        <v>155</v>
      </c>
      <c r="FH123">
        <v>156</v>
      </c>
      <c r="FI123">
        <v>157</v>
      </c>
      <c r="FJ123">
        <v>158</v>
      </c>
      <c r="FK123">
        <v>160</v>
      </c>
      <c r="FL123">
        <v>161</v>
      </c>
      <c r="FM123">
        <v>162</v>
      </c>
      <c r="FN123">
        <v>163</v>
      </c>
      <c r="FO123">
        <v>164</v>
      </c>
      <c r="FP123">
        <v>165</v>
      </c>
      <c r="FQ123">
        <v>166</v>
      </c>
      <c r="FR123">
        <v>167</v>
      </c>
      <c r="FS123">
        <v>168</v>
      </c>
      <c r="FT123">
        <v>169</v>
      </c>
      <c r="FU123">
        <v>170</v>
      </c>
      <c r="FV123">
        <v>172</v>
      </c>
      <c r="FW123">
        <v>173</v>
      </c>
      <c r="FX123">
        <v>174</v>
      </c>
      <c r="FY123">
        <v>175</v>
      </c>
      <c r="FZ123">
        <v>176</v>
      </c>
      <c r="GA123">
        <v>177</v>
      </c>
      <c r="GB123">
        <v>178</v>
      </c>
      <c r="GC123">
        <v>179</v>
      </c>
      <c r="GD123">
        <v>180</v>
      </c>
      <c r="GE123">
        <v>181</v>
      </c>
      <c r="GF123">
        <v>182</v>
      </c>
      <c r="GG123">
        <v>183</v>
      </c>
      <c r="GH123">
        <v>184</v>
      </c>
      <c r="GI123">
        <v>185</v>
      </c>
      <c r="GJ123">
        <v>186</v>
      </c>
      <c r="GK123">
        <v>187</v>
      </c>
      <c r="GL123">
        <v>188</v>
      </c>
      <c r="GM123">
        <v>189</v>
      </c>
      <c r="GN123">
        <v>190</v>
      </c>
      <c r="GO123">
        <v>191</v>
      </c>
      <c r="GP123">
        <v>192</v>
      </c>
      <c r="GQ123">
        <v>193</v>
      </c>
      <c r="GR123">
        <v>194</v>
      </c>
      <c r="GS123">
        <v>195</v>
      </c>
      <c r="GT123">
        <v>196</v>
      </c>
      <c r="GU123">
        <v>197</v>
      </c>
      <c r="GV123">
        <v>198</v>
      </c>
      <c r="GW123">
        <v>199</v>
      </c>
      <c r="GX123">
        <v>201</v>
      </c>
      <c r="GY123">
        <v>202</v>
      </c>
      <c r="GZ123">
        <v>203</v>
      </c>
      <c r="HA123">
        <v>204</v>
      </c>
      <c r="HB123">
        <v>205</v>
      </c>
      <c r="HC123">
        <v>206</v>
      </c>
      <c r="HD123">
        <v>207</v>
      </c>
      <c r="HE123">
        <v>208</v>
      </c>
      <c r="HF123">
        <v>209</v>
      </c>
      <c r="HG123">
        <v>210</v>
      </c>
      <c r="HH123">
        <v>211</v>
      </c>
      <c r="HI123">
        <v>212</v>
      </c>
      <c r="HJ123">
        <v>214</v>
      </c>
      <c r="HK123">
        <v>215</v>
      </c>
      <c r="HL123">
        <v>216</v>
      </c>
      <c r="HM123">
        <v>217</v>
      </c>
      <c r="HN123">
        <v>218</v>
      </c>
      <c r="HO123">
        <v>219</v>
      </c>
      <c r="HP123">
        <v>220</v>
      </c>
      <c r="HQ123">
        <v>221</v>
      </c>
      <c r="HR123">
        <v>222</v>
      </c>
      <c r="HS123">
        <v>223</v>
      </c>
      <c r="HT123">
        <v>224</v>
      </c>
      <c r="HU123">
        <v>225</v>
      </c>
      <c r="HV123">
        <v>226</v>
      </c>
      <c r="HW123">
        <v>227</v>
      </c>
      <c r="HX123">
        <v>228</v>
      </c>
      <c r="HY123">
        <v>229</v>
      </c>
      <c r="HZ123">
        <v>230</v>
      </c>
      <c r="IA123">
        <v>231</v>
      </c>
      <c r="IB123">
        <v>232</v>
      </c>
      <c r="IC123">
        <v>233</v>
      </c>
      <c r="ID123">
        <v>234</v>
      </c>
      <c r="IE123">
        <v>235</v>
      </c>
      <c r="IF123">
        <v>236</v>
      </c>
      <c r="IG123">
        <v>237</v>
      </c>
      <c r="IH123">
        <v>238</v>
      </c>
      <c r="II123">
        <v>240</v>
      </c>
      <c r="IJ123">
        <v>241</v>
      </c>
      <c r="IK123">
        <v>242</v>
      </c>
      <c r="IL123">
        <v>243</v>
      </c>
      <c r="IM123">
        <v>244</v>
      </c>
      <c r="IN123">
        <v>245</v>
      </c>
      <c r="IO123">
        <v>246</v>
      </c>
      <c r="IP123">
        <v>247</v>
      </c>
      <c r="IQ123">
        <v>248</v>
      </c>
      <c r="IR123">
        <v>249</v>
      </c>
      <c r="IS123">
        <v>250</v>
      </c>
      <c r="IT123">
        <v>251</v>
      </c>
      <c r="IU123">
        <v>252</v>
      </c>
      <c r="IV123">
        <v>253</v>
      </c>
      <c r="IW123">
        <v>254</v>
      </c>
      <c r="IX123">
        <v>255</v>
      </c>
      <c r="IY123">
        <v>256</v>
      </c>
      <c r="IZ123">
        <v>258</v>
      </c>
      <c r="JA123">
        <v>259</v>
      </c>
      <c r="JB123">
        <v>260</v>
      </c>
      <c r="JC123">
        <v>261</v>
      </c>
      <c r="JD123">
        <v>262</v>
      </c>
      <c r="JE123">
        <v>263</v>
      </c>
      <c r="JF123">
        <v>264</v>
      </c>
      <c r="JG123">
        <v>265</v>
      </c>
      <c r="JH123">
        <v>266</v>
      </c>
      <c r="JI123">
        <v>267</v>
      </c>
      <c r="JJ123">
        <v>268</v>
      </c>
      <c r="JK123">
        <v>269</v>
      </c>
      <c r="JL123">
        <v>270</v>
      </c>
      <c r="JM123">
        <v>271</v>
      </c>
      <c r="JN123">
        <v>272</v>
      </c>
      <c r="JO123">
        <v>273</v>
      </c>
      <c r="JP123">
        <v>274</v>
      </c>
      <c r="JQ123">
        <v>275</v>
      </c>
      <c r="JR123">
        <v>276</v>
      </c>
      <c r="JS123">
        <v>277</v>
      </c>
      <c r="JT123">
        <v>278</v>
      </c>
      <c r="JU123">
        <v>279</v>
      </c>
      <c r="JV123">
        <v>280</v>
      </c>
      <c r="JW123">
        <v>281</v>
      </c>
      <c r="JX123">
        <v>282</v>
      </c>
      <c r="JY123">
        <v>284</v>
      </c>
      <c r="JZ123">
        <v>285</v>
      </c>
      <c r="KA123">
        <v>286</v>
      </c>
      <c r="KB123">
        <v>287</v>
      </c>
      <c r="KC123">
        <v>288</v>
      </c>
      <c r="KD123">
        <v>289</v>
      </c>
      <c r="KE123">
        <v>290</v>
      </c>
      <c r="KF123">
        <v>291</v>
      </c>
      <c r="KG123">
        <v>292</v>
      </c>
      <c r="KH123">
        <v>293</v>
      </c>
      <c r="KI123">
        <v>294</v>
      </c>
      <c r="KJ123">
        <v>295</v>
      </c>
      <c r="KK123">
        <v>296</v>
      </c>
      <c r="KL123">
        <v>297</v>
      </c>
      <c r="KM123">
        <v>298</v>
      </c>
      <c r="KN123">
        <v>299</v>
      </c>
      <c r="KO123">
        <v>300</v>
      </c>
      <c r="KP123">
        <v>301</v>
      </c>
      <c r="KQ123">
        <v>302</v>
      </c>
      <c r="KR123">
        <v>303</v>
      </c>
      <c r="KS123">
        <v>304</v>
      </c>
      <c r="KT123">
        <v>305</v>
      </c>
      <c r="KU123">
        <v>306</v>
      </c>
      <c r="KV123">
        <v>307</v>
      </c>
      <c r="KW123">
        <v>308</v>
      </c>
      <c r="KX123">
        <v>310</v>
      </c>
      <c r="KY123">
        <v>311</v>
      </c>
      <c r="KZ123">
        <v>312</v>
      </c>
      <c r="LA123">
        <v>313</v>
      </c>
      <c r="LB123">
        <v>314</v>
      </c>
      <c r="LC123">
        <v>315</v>
      </c>
      <c r="LD123">
        <v>317</v>
      </c>
      <c r="LE123">
        <v>318</v>
      </c>
      <c r="LF123">
        <v>319</v>
      </c>
      <c r="LG123">
        <v>320</v>
      </c>
      <c r="LH123">
        <v>321</v>
      </c>
      <c r="LI123">
        <v>322</v>
      </c>
      <c r="LJ123">
        <v>323</v>
      </c>
      <c r="LK123">
        <v>324</v>
      </c>
      <c r="LL123">
        <v>325</v>
      </c>
      <c r="LM123">
        <v>326</v>
      </c>
      <c r="LN123">
        <v>327</v>
      </c>
      <c r="LO123">
        <v>328</v>
      </c>
      <c r="LP123">
        <v>329</v>
      </c>
      <c r="LQ123">
        <v>330</v>
      </c>
      <c r="LR123">
        <v>331</v>
      </c>
      <c r="LS123">
        <v>332</v>
      </c>
      <c r="LT123">
        <v>333</v>
      </c>
      <c r="LU123">
        <v>334</v>
      </c>
      <c r="LV123">
        <v>335</v>
      </c>
      <c r="LW123">
        <v>336</v>
      </c>
      <c r="LX123">
        <v>337</v>
      </c>
      <c r="LY123">
        <v>338</v>
      </c>
      <c r="LZ123">
        <v>340</v>
      </c>
      <c r="MA123">
        <v>341</v>
      </c>
      <c r="MB123">
        <v>342</v>
      </c>
      <c r="MC123">
        <v>343</v>
      </c>
      <c r="MD123">
        <v>344</v>
      </c>
      <c r="ME123">
        <v>345</v>
      </c>
      <c r="MF123">
        <v>346</v>
      </c>
      <c r="MG123">
        <v>347</v>
      </c>
      <c r="MH123">
        <v>348</v>
      </c>
      <c r="MI123">
        <v>349</v>
      </c>
      <c r="MJ123">
        <v>350</v>
      </c>
      <c r="MK123">
        <v>351</v>
      </c>
      <c r="ML123">
        <v>352</v>
      </c>
      <c r="MM123">
        <v>353</v>
      </c>
      <c r="MN123">
        <v>354</v>
      </c>
      <c r="MO123">
        <v>355</v>
      </c>
      <c r="MP123">
        <v>356</v>
      </c>
      <c r="MQ123">
        <v>357</v>
      </c>
      <c r="MR123">
        <v>358</v>
      </c>
      <c r="MS123">
        <v>359</v>
      </c>
      <c r="MT123">
        <v>360</v>
      </c>
      <c r="MU123">
        <v>361</v>
      </c>
      <c r="MV123">
        <v>362</v>
      </c>
      <c r="MW123">
        <v>363</v>
      </c>
      <c r="MX123">
        <v>364</v>
      </c>
      <c r="MY123">
        <v>365</v>
      </c>
      <c r="MZ123">
        <v>366</v>
      </c>
      <c r="NA123">
        <v>367</v>
      </c>
      <c r="NB123">
        <v>368</v>
      </c>
      <c r="NC123">
        <v>369</v>
      </c>
      <c r="ND123">
        <v>370</v>
      </c>
      <c r="NE123">
        <v>371</v>
      </c>
      <c r="NF123">
        <v>372</v>
      </c>
      <c r="NG123">
        <v>373</v>
      </c>
      <c r="NH123">
        <v>374</v>
      </c>
      <c r="NI123">
        <v>376</v>
      </c>
      <c r="NJ123">
        <v>377</v>
      </c>
      <c r="NK123">
        <v>378</v>
      </c>
      <c r="NL123">
        <v>379</v>
      </c>
      <c r="NM123">
        <v>380</v>
      </c>
      <c r="NN123">
        <v>381</v>
      </c>
      <c r="NO123">
        <v>382</v>
      </c>
      <c r="NP123">
        <v>383</v>
      </c>
      <c r="NQ123">
        <v>384</v>
      </c>
      <c r="NR123">
        <v>385</v>
      </c>
      <c r="NS123">
        <v>386</v>
      </c>
      <c r="NT123">
        <v>387</v>
      </c>
      <c r="NU123">
        <v>388</v>
      </c>
      <c r="NV123">
        <v>389</v>
      </c>
      <c r="NW123">
        <v>390</v>
      </c>
      <c r="NX123">
        <v>391</v>
      </c>
      <c r="NY123">
        <v>392</v>
      </c>
      <c r="NZ123">
        <v>393</v>
      </c>
      <c r="OA123">
        <v>394</v>
      </c>
      <c r="OB123">
        <v>395</v>
      </c>
      <c r="OC123">
        <v>396</v>
      </c>
      <c r="OD123">
        <v>397</v>
      </c>
      <c r="OE123">
        <v>398</v>
      </c>
      <c r="OF123">
        <v>399</v>
      </c>
      <c r="OG123">
        <v>400</v>
      </c>
      <c r="OH123">
        <v>401</v>
      </c>
      <c r="OI123">
        <v>402</v>
      </c>
      <c r="OJ123">
        <v>403</v>
      </c>
      <c r="OK123">
        <v>404</v>
      </c>
      <c r="OL123">
        <v>405</v>
      </c>
      <c r="OM123">
        <v>406</v>
      </c>
      <c r="ON123">
        <v>407</v>
      </c>
      <c r="OO123">
        <v>408</v>
      </c>
      <c r="OP123">
        <v>409</v>
      </c>
      <c r="OQ123">
        <v>410</v>
      </c>
      <c r="OR123">
        <v>411</v>
      </c>
      <c r="OS123">
        <v>412</v>
      </c>
      <c r="OT123">
        <v>413</v>
      </c>
      <c r="OU123">
        <v>415</v>
      </c>
      <c r="OV123">
        <v>416</v>
      </c>
      <c r="OW123">
        <v>417</v>
      </c>
      <c r="OX123">
        <v>418</v>
      </c>
      <c r="OY123">
        <v>419</v>
      </c>
      <c r="OZ123">
        <v>420</v>
      </c>
      <c r="PA123">
        <v>421</v>
      </c>
      <c r="PB123">
        <v>422</v>
      </c>
      <c r="PC123">
        <v>423</v>
      </c>
      <c r="PD123">
        <v>424</v>
      </c>
      <c r="PE123">
        <v>425</v>
      </c>
      <c r="PF123">
        <v>426</v>
      </c>
      <c r="PG123">
        <v>427</v>
      </c>
      <c r="PH123">
        <v>428</v>
      </c>
      <c r="PI123">
        <v>429</v>
      </c>
      <c r="PJ123">
        <v>430</v>
      </c>
      <c r="PK123">
        <v>431</v>
      </c>
      <c r="PL123">
        <v>432</v>
      </c>
      <c r="PM123">
        <v>433</v>
      </c>
      <c r="PN123">
        <v>434</v>
      </c>
      <c r="PO123">
        <v>435</v>
      </c>
      <c r="PP123">
        <v>436</v>
      </c>
      <c r="PQ123">
        <v>437</v>
      </c>
      <c r="PR123">
        <v>438</v>
      </c>
      <c r="PS123">
        <v>439</v>
      </c>
      <c r="PT123">
        <v>440</v>
      </c>
      <c r="PU123">
        <v>441</v>
      </c>
      <c r="PV123">
        <v>442</v>
      </c>
      <c r="PW123">
        <v>443</v>
      </c>
      <c r="PX123">
        <v>444</v>
      </c>
      <c r="PY123">
        <v>445</v>
      </c>
      <c r="PZ123">
        <v>446</v>
      </c>
      <c r="QA123">
        <v>447</v>
      </c>
      <c r="QB123">
        <v>448</v>
      </c>
      <c r="QC123">
        <v>449</v>
      </c>
      <c r="QD123">
        <v>450</v>
      </c>
      <c r="QE123">
        <v>451</v>
      </c>
      <c r="QF123">
        <v>452</v>
      </c>
      <c r="QG123">
        <v>453</v>
      </c>
      <c r="QH123">
        <v>454</v>
      </c>
      <c r="QI123">
        <v>455</v>
      </c>
      <c r="QJ123">
        <v>456</v>
      </c>
      <c r="QK123">
        <v>457</v>
      </c>
      <c r="QL123">
        <v>458</v>
      </c>
      <c r="QM123">
        <v>459</v>
      </c>
      <c r="QN123">
        <v>460</v>
      </c>
      <c r="QO123">
        <v>462</v>
      </c>
      <c r="QP123">
        <v>463</v>
      </c>
      <c r="QQ123">
        <v>464</v>
      </c>
      <c r="QR123">
        <v>465</v>
      </c>
      <c r="QS123">
        <v>466</v>
      </c>
      <c r="QT123">
        <v>467</v>
      </c>
      <c r="QU123">
        <v>468</v>
      </c>
      <c r="QV123">
        <v>469</v>
      </c>
      <c r="QW123">
        <v>470</v>
      </c>
      <c r="QX123">
        <v>471</v>
      </c>
      <c r="QY123">
        <v>472</v>
      </c>
      <c r="QZ123">
        <v>473</v>
      </c>
      <c r="RA123">
        <v>474</v>
      </c>
      <c r="RB123">
        <v>475</v>
      </c>
      <c r="RC123">
        <v>476</v>
      </c>
      <c r="RD123">
        <v>477</v>
      </c>
      <c r="RE123">
        <v>478</v>
      </c>
      <c r="RF123">
        <v>479</v>
      </c>
      <c r="RG123">
        <v>480</v>
      </c>
      <c r="RH123">
        <v>481</v>
      </c>
      <c r="RI123">
        <v>483</v>
      </c>
      <c r="RJ123">
        <v>484</v>
      </c>
      <c r="RK123">
        <v>485</v>
      </c>
      <c r="RL123">
        <v>486</v>
      </c>
      <c r="RM123">
        <v>487</v>
      </c>
      <c r="RN123">
        <v>488</v>
      </c>
      <c r="RO123">
        <v>490</v>
      </c>
      <c r="RP123">
        <v>491</v>
      </c>
      <c r="RQ123">
        <v>492</v>
      </c>
      <c r="RR123">
        <v>493</v>
      </c>
      <c r="RS123">
        <v>494</v>
      </c>
      <c r="RT123">
        <v>495</v>
      </c>
      <c r="RU123">
        <v>496</v>
      </c>
      <c r="RV123">
        <v>497</v>
      </c>
      <c r="RW123">
        <v>498</v>
      </c>
      <c r="RX123">
        <v>499</v>
      </c>
      <c r="RY123">
        <v>500</v>
      </c>
      <c r="RZ123">
        <v>501</v>
      </c>
      <c r="SA123">
        <v>502</v>
      </c>
      <c r="SB123">
        <v>503</v>
      </c>
      <c r="SC123">
        <v>504</v>
      </c>
      <c r="SD123">
        <v>505</v>
      </c>
      <c r="SE123">
        <v>506</v>
      </c>
      <c r="SF123">
        <v>507</v>
      </c>
      <c r="SG123">
        <v>508</v>
      </c>
      <c r="SH123">
        <v>509</v>
      </c>
      <c r="SI123">
        <v>510</v>
      </c>
      <c r="SJ123">
        <v>511</v>
      </c>
      <c r="SK123">
        <v>513</v>
      </c>
      <c r="SL123">
        <v>514</v>
      </c>
      <c r="SM123">
        <v>515</v>
      </c>
      <c r="SN123">
        <v>516</v>
      </c>
      <c r="SO123">
        <v>517</v>
      </c>
      <c r="SP123">
        <v>518</v>
      </c>
      <c r="SQ123">
        <v>519</v>
      </c>
      <c r="SR123">
        <v>520</v>
      </c>
      <c r="SS123">
        <v>521</v>
      </c>
      <c r="ST123">
        <v>522</v>
      </c>
      <c r="SU123">
        <v>523</v>
      </c>
      <c r="SV123">
        <v>524</v>
      </c>
      <c r="SW123">
        <v>525</v>
      </c>
      <c r="SX123">
        <v>526</v>
      </c>
      <c r="SY123">
        <v>527</v>
      </c>
      <c r="SZ123">
        <v>528</v>
      </c>
      <c r="TA123">
        <v>529</v>
      </c>
      <c r="TB123">
        <v>530</v>
      </c>
      <c r="TC123">
        <v>531</v>
      </c>
      <c r="TD123">
        <v>532</v>
      </c>
      <c r="TE123">
        <v>533</v>
      </c>
      <c r="TF123">
        <v>534</v>
      </c>
      <c r="TG123">
        <v>535</v>
      </c>
      <c r="TH123">
        <v>536</v>
      </c>
      <c r="TI123">
        <v>537</v>
      </c>
      <c r="TJ123">
        <v>538</v>
      </c>
      <c r="TK123">
        <v>539</v>
      </c>
      <c r="TL123">
        <v>540</v>
      </c>
      <c r="TM123">
        <v>541</v>
      </c>
      <c r="TN123">
        <v>542</v>
      </c>
      <c r="TO123">
        <v>543</v>
      </c>
      <c r="TP123">
        <v>544</v>
      </c>
      <c r="TQ123">
        <v>545</v>
      </c>
      <c r="TR123">
        <v>546</v>
      </c>
      <c r="TS123">
        <v>547</v>
      </c>
      <c r="TT123">
        <v>548</v>
      </c>
      <c r="TU123">
        <v>549</v>
      </c>
      <c r="TV123">
        <v>550</v>
      </c>
      <c r="TW123">
        <v>551</v>
      </c>
      <c r="TX123">
        <v>553</v>
      </c>
      <c r="TY123">
        <v>554</v>
      </c>
      <c r="TZ123">
        <v>555</v>
      </c>
      <c r="UA123">
        <v>556</v>
      </c>
      <c r="UB123">
        <v>557</v>
      </c>
      <c r="UC123">
        <v>558</v>
      </c>
      <c r="UD123">
        <v>559</v>
      </c>
      <c r="UE123">
        <v>560</v>
      </c>
      <c r="UF123">
        <v>561</v>
      </c>
      <c r="UG123">
        <v>562</v>
      </c>
      <c r="UH123">
        <v>563</v>
      </c>
      <c r="UI123">
        <v>564</v>
      </c>
      <c r="UJ123">
        <v>565</v>
      </c>
      <c r="UK123">
        <v>566</v>
      </c>
      <c r="UL123">
        <v>567</v>
      </c>
      <c r="UM123">
        <v>568</v>
      </c>
      <c r="UN123">
        <v>569</v>
      </c>
      <c r="UO123">
        <v>570</v>
      </c>
      <c r="UP123">
        <v>571</v>
      </c>
      <c r="UQ123">
        <v>572</v>
      </c>
      <c r="UR123">
        <v>573</v>
      </c>
      <c r="US123">
        <v>574</v>
      </c>
      <c r="UT123">
        <v>575</v>
      </c>
      <c r="UU123">
        <v>576</v>
      </c>
      <c r="UV123">
        <v>577</v>
      </c>
      <c r="UW123">
        <v>578</v>
      </c>
      <c r="UX123">
        <v>579</v>
      </c>
      <c r="UY123">
        <v>580</v>
      </c>
      <c r="UZ123">
        <v>581</v>
      </c>
      <c r="VA123">
        <v>582</v>
      </c>
      <c r="VB123">
        <v>583</v>
      </c>
      <c r="VC123">
        <v>585</v>
      </c>
      <c r="VD123">
        <v>586</v>
      </c>
      <c r="VE123">
        <v>587</v>
      </c>
      <c r="VF123">
        <v>588</v>
      </c>
      <c r="VG123">
        <v>589</v>
      </c>
      <c r="VH123">
        <v>590</v>
      </c>
      <c r="VI123">
        <v>591</v>
      </c>
      <c r="VJ123">
        <v>592</v>
      </c>
      <c r="VK123">
        <v>593</v>
      </c>
      <c r="VL123">
        <v>594</v>
      </c>
      <c r="VM123">
        <v>595</v>
      </c>
      <c r="VN123">
        <v>596</v>
      </c>
      <c r="VO123">
        <v>597</v>
      </c>
      <c r="VP123">
        <v>598</v>
      </c>
      <c r="VQ123">
        <v>599</v>
      </c>
      <c r="VR123">
        <v>600</v>
      </c>
      <c r="VS123">
        <v>602</v>
      </c>
      <c r="VT123">
        <v>603</v>
      </c>
      <c r="VU123">
        <v>604</v>
      </c>
      <c r="VV123">
        <v>605</v>
      </c>
      <c r="VW123">
        <v>606</v>
      </c>
      <c r="VX123">
        <v>607</v>
      </c>
      <c r="VY123">
        <v>608</v>
      </c>
      <c r="VZ123">
        <v>609</v>
      </c>
      <c r="WA123">
        <v>610</v>
      </c>
      <c r="WB123">
        <v>611</v>
      </c>
      <c r="WC123">
        <v>612</v>
      </c>
      <c r="WD123">
        <v>613</v>
      </c>
      <c r="WE123">
        <v>614</v>
      </c>
      <c r="WF123">
        <v>615</v>
      </c>
      <c r="WG123">
        <v>616</v>
      </c>
      <c r="WH123">
        <v>617</v>
      </c>
      <c r="WI123">
        <v>618</v>
      </c>
      <c r="WJ123">
        <v>619</v>
      </c>
      <c r="WK123">
        <v>620</v>
      </c>
      <c r="WL123">
        <v>621</v>
      </c>
      <c r="WM123">
        <v>622</v>
      </c>
      <c r="WN123">
        <v>623</v>
      </c>
      <c r="WO123">
        <v>624</v>
      </c>
      <c r="WP123">
        <v>626</v>
      </c>
      <c r="WQ123">
        <v>627</v>
      </c>
      <c r="WR123">
        <v>628</v>
      </c>
      <c r="WS123">
        <v>629</v>
      </c>
      <c r="WT123">
        <v>630</v>
      </c>
      <c r="WU123">
        <v>631</v>
      </c>
      <c r="WV123">
        <v>632</v>
      </c>
      <c r="WW123">
        <v>633</v>
      </c>
      <c r="WX123">
        <v>634</v>
      </c>
      <c r="WY123">
        <v>635</v>
      </c>
      <c r="WZ123">
        <v>636</v>
      </c>
      <c r="XA123">
        <v>637</v>
      </c>
      <c r="XB123">
        <v>638</v>
      </c>
      <c r="XC123">
        <v>640</v>
      </c>
      <c r="XD123">
        <v>641</v>
      </c>
      <c r="XE123">
        <v>642</v>
      </c>
      <c r="XF123">
        <v>643</v>
      </c>
      <c r="XG123">
        <v>644</v>
      </c>
      <c r="XH123">
        <v>645</v>
      </c>
      <c r="XI123">
        <v>646</v>
      </c>
      <c r="XJ123">
        <v>647</v>
      </c>
      <c r="XK123">
        <v>648</v>
      </c>
      <c r="XL123">
        <v>649</v>
      </c>
      <c r="XM123">
        <v>650</v>
      </c>
      <c r="XN123">
        <v>651</v>
      </c>
      <c r="XO123">
        <v>652</v>
      </c>
      <c r="XP123">
        <v>653</v>
      </c>
      <c r="XQ123">
        <v>654</v>
      </c>
      <c r="XR123">
        <v>655</v>
      </c>
      <c r="XS123">
        <v>656</v>
      </c>
      <c r="XT123">
        <v>657</v>
      </c>
      <c r="XU123">
        <v>658</v>
      </c>
      <c r="XV123">
        <v>659</v>
      </c>
      <c r="XW123">
        <v>660</v>
      </c>
      <c r="XX123">
        <v>661</v>
      </c>
      <c r="XY123">
        <v>663</v>
      </c>
      <c r="XZ123">
        <v>664</v>
      </c>
      <c r="YA123">
        <v>665</v>
      </c>
      <c r="YB123">
        <v>666</v>
      </c>
      <c r="YC123">
        <v>667</v>
      </c>
      <c r="YD123">
        <v>668</v>
      </c>
      <c r="YE123">
        <v>669</v>
      </c>
      <c r="YF123">
        <v>670</v>
      </c>
      <c r="YG123">
        <v>671</v>
      </c>
      <c r="YH123">
        <v>672</v>
      </c>
      <c r="YI123">
        <v>673</v>
      </c>
      <c r="YJ123">
        <v>674</v>
      </c>
      <c r="YK123">
        <v>675</v>
      </c>
      <c r="YL123">
        <v>676</v>
      </c>
      <c r="YM123">
        <v>677</v>
      </c>
      <c r="YN123">
        <v>678</v>
      </c>
      <c r="YO123">
        <v>680</v>
      </c>
      <c r="YP123">
        <v>681</v>
      </c>
      <c r="YQ123">
        <v>682</v>
      </c>
      <c r="YR123">
        <v>683</v>
      </c>
      <c r="YS123">
        <v>684</v>
      </c>
      <c r="YT123">
        <v>685</v>
      </c>
      <c r="YU123">
        <v>686</v>
      </c>
      <c r="YV123">
        <v>687</v>
      </c>
      <c r="YW123">
        <v>688</v>
      </c>
      <c r="YX123">
        <v>689</v>
      </c>
      <c r="YY123">
        <v>690</v>
      </c>
      <c r="YZ123">
        <v>691</v>
      </c>
      <c r="ZA123">
        <v>692</v>
      </c>
      <c r="ZB123">
        <v>693</v>
      </c>
      <c r="ZC123">
        <v>694</v>
      </c>
      <c r="ZD123">
        <v>695</v>
      </c>
      <c r="ZE123">
        <v>696</v>
      </c>
      <c r="ZF123">
        <v>697</v>
      </c>
      <c r="ZG123">
        <v>699</v>
      </c>
      <c r="ZH123">
        <v>700</v>
      </c>
      <c r="ZI123">
        <v>701</v>
      </c>
      <c r="ZJ123">
        <v>702</v>
      </c>
      <c r="ZK123">
        <v>703</v>
      </c>
      <c r="ZL123">
        <v>704</v>
      </c>
      <c r="ZM123">
        <v>705</v>
      </c>
      <c r="ZN123">
        <v>706</v>
      </c>
      <c r="ZO123">
        <v>707</v>
      </c>
      <c r="ZP123">
        <v>708</v>
      </c>
      <c r="ZQ123">
        <v>709</v>
      </c>
      <c r="ZR123">
        <v>710</v>
      </c>
      <c r="ZS123">
        <v>711</v>
      </c>
      <c r="ZT123">
        <v>712</v>
      </c>
      <c r="ZU123">
        <v>713</v>
      </c>
      <c r="ZV123">
        <v>714</v>
      </c>
      <c r="ZW123">
        <v>715</v>
      </c>
      <c r="ZX123">
        <v>716</v>
      </c>
      <c r="ZY123">
        <v>717</v>
      </c>
      <c r="ZZ123">
        <v>718</v>
      </c>
      <c r="AAA123">
        <v>719</v>
      </c>
      <c r="AAB123">
        <v>720</v>
      </c>
      <c r="AAC123">
        <v>721</v>
      </c>
      <c r="AAD123">
        <v>722</v>
      </c>
      <c r="AAE123">
        <v>723</v>
      </c>
      <c r="AAF123">
        <v>725</v>
      </c>
      <c r="AAG123">
        <v>726</v>
      </c>
      <c r="AAH123">
        <v>727</v>
      </c>
      <c r="AAI123">
        <v>728</v>
      </c>
      <c r="AAJ123">
        <v>729</v>
      </c>
      <c r="AAK123">
        <v>730</v>
      </c>
      <c r="AAL123">
        <v>731</v>
      </c>
      <c r="AAM123">
        <v>732</v>
      </c>
      <c r="AAN123">
        <v>733</v>
      </c>
      <c r="AAO123">
        <v>734</v>
      </c>
      <c r="AAP123">
        <v>735</v>
      </c>
      <c r="AAQ123">
        <v>736</v>
      </c>
      <c r="AAR123">
        <v>737</v>
      </c>
      <c r="AAS123">
        <v>738</v>
      </c>
      <c r="AAT123">
        <v>739</v>
      </c>
      <c r="AAU123">
        <v>740</v>
      </c>
      <c r="AAV123">
        <v>741</v>
      </c>
      <c r="AAW123">
        <v>742</v>
      </c>
      <c r="AAX123">
        <v>743</v>
      </c>
      <c r="AAY123">
        <v>744</v>
      </c>
      <c r="AAZ123">
        <v>745</v>
      </c>
      <c r="ABA123">
        <v>746</v>
      </c>
      <c r="ABB123">
        <v>747</v>
      </c>
      <c r="ABC123">
        <v>748</v>
      </c>
      <c r="ABD123">
        <v>749</v>
      </c>
      <c r="ABE123">
        <v>750</v>
      </c>
      <c r="ABF123">
        <v>751</v>
      </c>
      <c r="ABG123">
        <v>752</v>
      </c>
      <c r="ABH123">
        <v>753</v>
      </c>
      <c r="ABI123">
        <v>755</v>
      </c>
      <c r="ABJ123">
        <v>756</v>
      </c>
      <c r="ABK123">
        <v>757</v>
      </c>
      <c r="ABL123">
        <v>758</v>
      </c>
      <c r="ABM123">
        <v>759</v>
      </c>
      <c r="ABN123">
        <v>760</v>
      </c>
      <c r="ABO123">
        <v>761</v>
      </c>
      <c r="ABP123">
        <v>762</v>
      </c>
      <c r="ABQ123">
        <v>764</v>
      </c>
      <c r="ABR123">
        <v>765</v>
      </c>
      <c r="ABS123">
        <v>766</v>
      </c>
      <c r="ABT123">
        <v>767</v>
      </c>
      <c r="ABU123">
        <v>768</v>
      </c>
      <c r="ABV123">
        <v>769</v>
      </c>
      <c r="ABW123">
        <v>770</v>
      </c>
      <c r="ABX123">
        <v>771</v>
      </c>
      <c r="ABY123">
        <v>772</v>
      </c>
      <c r="ABZ123">
        <v>773</v>
      </c>
      <c r="ACA123">
        <v>774</v>
      </c>
      <c r="ACB123">
        <v>775</v>
      </c>
      <c r="ACC123">
        <v>776</v>
      </c>
      <c r="ACD123">
        <v>777</v>
      </c>
      <c r="ACE123">
        <v>778</v>
      </c>
      <c r="ACF123">
        <v>780</v>
      </c>
      <c r="ACG123">
        <v>781</v>
      </c>
      <c r="ACH123">
        <v>782</v>
      </c>
      <c r="ACI123">
        <v>783</v>
      </c>
      <c r="ACJ123">
        <v>784</v>
      </c>
      <c r="ACK123">
        <v>785</v>
      </c>
      <c r="ACL123">
        <v>786</v>
      </c>
      <c r="ACM123">
        <v>787</v>
      </c>
      <c r="ACN123">
        <v>788</v>
      </c>
      <c r="ACO123">
        <v>789</v>
      </c>
      <c r="ACP123">
        <v>790</v>
      </c>
      <c r="ACQ123">
        <v>791</v>
      </c>
      <c r="ACR123">
        <v>792</v>
      </c>
      <c r="ACS123">
        <v>793</v>
      </c>
      <c r="ACT123">
        <v>794</v>
      </c>
      <c r="ACU123">
        <v>795</v>
      </c>
      <c r="ACV123">
        <v>796</v>
      </c>
      <c r="ACW123">
        <v>797</v>
      </c>
      <c r="ACX123">
        <v>798</v>
      </c>
      <c r="ACY123">
        <v>800</v>
      </c>
      <c r="ACZ123">
        <v>801</v>
      </c>
      <c r="ADA123">
        <v>802</v>
      </c>
      <c r="ADB123">
        <v>803</v>
      </c>
      <c r="ADC123">
        <v>804</v>
      </c>
      <c r="ADD123">
        <v>805</v>
      </c>
      <c r="ADE123">
        <v>806</v>
      </c>
      <c r="ADF123">
        <v>807</v>
      </c>
      <c r="ADG123">
        <v>808</v>
      </c>
      <c r="ADH123">
        <v>809</v>
      </c>
      <c r="ADI123">
        <v>810</v>
      </c>
      <c r="ADJ123">
        <v>811</v>
      </c>
      <c r="ADK123">
        <v>812</v>
      </c>
      <c r="ADL123">
        <v>813</v>
      </c>
      <c r="ADM123">
        <v>814</v>
      </c>
      <c r="ADN123">
        <v>815</v>
      </c>
      <c r="ADO123">
        <v>816</v>
      </c>
      <c r="ADP123">
        <v>817</v>
      </c>
      <c r="ADQ123">
        <v>818</v>
      </c>
      <c r="ADR123">
        <v>819</v>
      </c>
      <c r="ADS123">
        <v>820</v>
      </c>
      <c r="ADT123">
        <v>821</v>
      </c>
      <c r="ADU123">
        <v>822</v>
      </c>
      <c r="ADV123">
        <v>823</v>
      </c>
      <c r="ADW123">
        <v>824</v>
      </c>
      <c r="ADX123">
        <v>825</v>
      </c>
      <c r="ADY123">
        <v>826</v>
      </c>
      <c r="ADZ123">
        <v>827</v>
      </c>
      <c r="AEA123">
        <v>828</v>
      </c>
      <c r="AEB123">
        <v>829</v>
      </c>
      <c r="AEC123">
        <v>830</v>
      </c>
      <c r="AED123">
        <v>831</v>
      </c>
      <c r="AEE123">
        <v>832</v>
      </c>
      <c r="AEF123">
        <v>833</v>
      </c>
      <c r="AEG123">
        <v>834</v>
      </c>
      <c r="AEH123">
        <v>835</v>
      </c>
      <c r="AEI123">
        <v>837</v>
      </c>
      <c r="AEJ123">
        <v>838</v>
      </c>
      <c r="AEK123">
        <v>839</v>
      </c>
      <c r="AEL123">
        <v>840</v>
      </c>
      <c r="AEM123">
        <v>841</v>
      </c>
      <c r="AEN123">
        <v>842</v>
      </c>
      <c r="AEO123">
        <v>843</v>
      </c>
      <c r="AEP123">
        <v>844</v>
      </c>
      <c r="AEQ123">
        <v>845</v>
      </c>
      <c r="AER123">
        <v>846</v>
      </c>
      <c r="AES123">
        <v>847</v>
      </c>
      <c r="AET123">
        <v>848</v>
      </c>
      <c r="AEU123">
        <v>849</v>
      </c>
      <c r="AEV123">
        <v>850</v>
      </c>
      <c r="AEW123">
        <v>851</v>
      </c>
      <c r="AEX123">
        <v>852</v>
      </c>
      <c r="AEY123">
        <v>853</v>
      </c>
      <c r="AEZ123">
        <v>855</v>
      </c>
      <c r="AFA123">
        <v>856</v>
      </c>
      <c r="AFB123">
        <v>857</v>
      </c>
      <c r="AFC123">
        <v>858</v>
      </c>
      <c r="AFD123">
        <v>859</v>
      </c>
      <c r="AFE123">
        <v>860</v>
      </c>
      <c r="AFF123">
        <v>861</v>
      </c>
      <c r="AFG123">
        <v>862</v>
      </c>
      <c r="AFH123">
        <v>863</v>
      </c>
      <c r="AFI123">
        <v>864</v>
      </c>
      <c r="AFJ123">
        <v>865</v>
      </c>
      <c r="AFK123">
        <v>866</v>
      </c>
      <c r="AFL123">
        <v>867</v>
      </c>
      <c r="AFM123">
        <v>868</v>
      </c>
      <c r="AFN123">
        <v>869</v>
      </c>
      <c r="AFO123">
        <v>870</v>
      </c>
      <c r="AFP123">
        <v>871</v>
      </c>
      <c r="AFQ123">
        <v>872</v>
      </c>
      <c r="AFR123">
        <v>874</v>
      </c>
      <c r="AFS123">
        <v>875</v>
      </c>
      <c r="AFT123">
        <v>876</v>
      </c>
      <c r="AFU123">
        <v>877</v>
      </c>
      <c r="AFV123">
        <v>878</v>
      </c>
      <c r="AFW123">
        <v>879</v>
      </c>
      <c r="AFX123">
        <v>880</v>
      </c>
      <c r="AFY123">
        <v>881</v>
      </c>
      <c r="AFZ123">
        <v>882</v>
      </c>
      <c r="AGA123">
        <v>883</v>
      </c>
      <c r="AGB123">
        <v>884</v>
      </c>
      <c r="AGC123">
        <v>885</v>
      </c>
      <c r="AGD123">
        <v>886</v>
      </c>
      <c r="AGE123">
        <v>887</v>
      </c>
      <c r="AGF123">
        <v>888</v>
      </c>
      <c r="AGG123">
        <v>889</v>
      </c>
      <c r="AGH123">
        <v>890</v>
      </c>
      <c r="AGI123">
        <v>891</v>
      </c>
      <c r="AGJ123">
        <v>892</v>
      </c>
      <c r="AGK123">
        <v>893</v>
      </c>
      <c r="AGL123">
        <v>894</v>
      </c>
      <c r="AGM123">
        <v>895</v>
      </c>
      <c r="AGN123">
        <v>896</v>
      </c>
      <c r="AGO123">
        <v>897</v>
      </c>
      <c r="AGP123">
        <v>899</v>
      </c>
      <c r="AGQ123">
        <v>900</v>
      </c>
      <c r="AGR123">
        <v>901</v>
      </c>
      <c r="AGS123">
        <v>902</v>
      </c>
      <c r="AGT123">
        <v>903</v>
      </c>
      <c r="AGU123">
        <v>904</v>
      </c>
      <c r="AGV123">
        <v>905</v>
      </c>
      <c r="AGW123">
        <v>906</v>
      </c>
      <c r="AGX123">
        <v>907</v>
      </c>
      <c r="AGY123">
        <v>908</v>
      </c>
      <c r="AGZ123">
        <v>909</v>
      </c>
      <c r="AHA123">
        <v>910</v>
      </c>
      <c r="AHB123">
        <v>911</v>
      </c>
      <c r="AHC123">
        <v>912</v>
      </c>
      <c r="AHD123">
        <v>913</v>
      </c>
      <c r="AHE123">
        <v>915</v>
      </c>
      <c r="AHF123">
        <v>916</v>
      </c>
      <c r="AHG123">
        <v>917</v>
      </c>
      <c r="AHH123">
        <v>918</v>
      </c>
      <c r="AHI123">
        <v>919</v>
      </c>
      <c r="AHJ123">
        <v>920</v>
      </c>
      <c r="AHK123">
        <v>921</v>
      </c>
      <c r="AHL123">
        <v>922</v>
      </c>
      <c r="AHM123">
        <v>923</v>
      </c>
      <c r="AHN123">
        <v>924</v>
      </c>
      <c r="AHO123">
        <v>926</v>
      </c>
      <c r="AHP123">
        <v>927</v>
      </c>
      <c r="AHQ123">
        <v>928</v>
      </c>
      <c r="AHR123">
        <v>929</v>
      </c>
      <c r="AHS123">
        <v>930</v>
      </c>
      <c r="AHT123">
        <v>931</v>
      </c>
      <c r="AHU123">
        <v>932</v>
      </c>
      <c r="AHV123">
        <v>933</v>
      </c>
      <c r="AHW123">
        <v>934</v>
      </c>
      <c r="AHX123">
        <v>935</v>
      </c>
      <c r="AHY123">
        <v>936</v>
      </c>
      <c r="AHZ123">
        <v>937</v>
      </c>
      <c r="AIA123">
        <v>938</v>
      </c>
      <c r="AIB123">
        <v>939</v>
      </c>
      <c r="AIC123">
        <v>940</v>
      </c>
      <c r="AID123">
        <v>941</v>
      </c>
      <c r="AIE123">
        <v>942</v>
      </c>
      <c r="AIF123">
        <v>943</v>
      </c>
      <c r="AIG123">
        <v>944</v>
      </c>
      <c r="AIH123" t="s">
        <v>10</v>
      </c>
    </row>
    <row r="124" spans="1:3855" x14ac:dyDescent="0.25">
      <c r="A124" t="s">
        <v>291</v>
      </c>
      <c r="B124" t="s">
        <v>1</v>
      </c>
      <c r="C124">
        <v>945</v>
      </c>
      <c r="D124" t="s">
        <v>2</v>
      </c>
      <c r="E124">
        <v>59186</v>
      </c>
      <c r="F124" t="s">
        <v>3</v>
      </c>
      <c r="G124">
        <v>3600</v>
      </c>
      <c r="H124" t="s">
        <v>4</v>
      </c>
      <c r="I124">
        <v>3623.15</v>
      </c>
      <c r="J124" t="s">
        <v>5</v>
      </c>
      <c r="K124">
        <v>903</v>
      </c>
      <c r="L124" t="s">
        <v>6</v>
      </c>
      <c r="M124" t="s">
        <v>271</v>
      </c>
      <c r="N124" t="s">
        <v>8</v>
      </c>
      <c r="O124" t="s">
        <v>12</v>
      </c>
      <c r="P124">
        <v>2</v>
      </c>
      <c r="Q124">
        <v>3</v>
      </c>
      <c r="R124">
        <v>4</v>
      </c>
      <c r="S124">
        <v>5</v>
      </c>
      <c r="T124">
        <v>6</v>
      </c>
      <c r="U124">
        <v>7</v>
      </c>
      <c r="V124">
        <v>8</v>
      </c>
      <c r="W124">
        <v>9</v>
      </c>
      <c r="X124">
        <v>10</v>
      </c>
      <c r="Y124">
        <v>11</v>
      </c>
      <c r="Z124">
        <v>12</v>
      </c>
      <c r="AA124">
        <v>13</v>
      </c>
      <c r="AB124">
        <v>14</v>
      </c>
      <c r="AC124">
        <v>15</v>
      </c>
      <c r="AD124">
        <v>16</v>
      </c>
      <c r="AE124">
        <v>17</v>
      </c>
      <c r="AF124">
        <v>18</v>
      </c>
      <c r="AG124">
        <v>19</v>
      </c>
      <c r="AH124">
        <v>20</v>
      </c>
      <c r="AI124">
        <v>22</v>
      </c>
      <c r="AJ124">
        <v>23</v>
      </c>
      <c r="AK124">
        <v>24</v>
      </c>
      <c r="AL124">
        <v>25</v>
      </c>
      <c r="AM124">
        <v>26</v>
      </c>
      <c r="AN124">
        <v>27</v>
      </c>
      <c r="AO124">
        <v>28</v>
      </c>
      <c r="AP124">
        <v>29</v>
      </c>
      <c r="AQ124">
        <v>30</v>
      </c>
      <c r="AR124">
        <v>31</v>
      </c>
      <c r="AS124">
        <v>32</v>
      </c>
      <c r="AT124">
        <v>33</v>
      </c>
      <c r="AU124">
        <v>34</v>
      </c>
      <c r="AV124">
        <v>35</v>
      </c>
      <c r="AW124">
        <v>36</v>
      </c>
      <c r="AX124">
        <v>37</v>
      </c>
      <c r="AY124">
        <v>38</v>
      </c>
      <c r="AZ124">
        <v>39</v>
      </c>
      <c r="BA124">
        <v>40</v>
      </c>
      <c r="BB124">
        <v>41</v>
      </c>
      <c r="BC124">
        <v>42</v>
      </c>
      <c r="BD124">
        <v>44</v>
      </c>
      <c r="BE124">
        <v>45</v>
      </c>
      <c r="BF124">
        <v>46</v>
      </c>
      <c r="BG124">
        <v>47</v>
      </c>
      <c r="BH124">
        <v>48</v>
      </c>
      <c r="BI124">
        <v>49</v>
      </c>
      <c r="BJ124">
        <v>50</v>
      </c>
      <c r="BK124">
        <v>51</v>
      </c>
      <c r="BL124">
        <v>52</v>
      </c>
      <c r="BM124">
        <v>53</v>
      </c>
      <c r="BN124">
        <v>54</v>
      </c>
      <c r="BO124">
        <v>55</v>
      </c>
      <c r="BP124">
        <v>56</v>
      </c>
      <c r="BQ124">
        <v>57</v>
      </c>
      <c r="BR124">
        <v>58</v>
      </c>
      <c r="BS124">
        <v>59</v>
      </c>
      <c r="BT124">
        <v>60</v>
      </c>
      <c r="BU124">
        <v>61</v>
      </c>
      <c r="BV124">
        <v>62</v>
      </c>
      <c r="BW124">
        <v>63</v>
      </c>
      <c r="BX124">
        <v>64</v>
      </c>
      <c r="BY124">
        <v>65</v>
      </c>
      <c r="BZ124">
        <v>67</v>
      </c>
      <c r="CA124">
        <v>68</v>
      </c>
      <c r="CB124">
        <v>69</v>
      </c>
      <c r="CC124">
        <v>70</v>
      </c>
      <c r="CD124">
        <v>71</v>
      </c>
      <c r="CE124">
        <v>72</v>
      </c>
      <c r="CF124">
        <v>73</v>
      </c>
      <c r="CG124">
        <v>74</v>
      </c>
      <c r="CH124">
        <v>75</v>
      </c>
      <c r="CI124">
        <v>76</v>
      </c>
      <c r="CJ124">
        <v>77</v>
      </c>
      <c r="CK124">
        <v>78</v>
      </c>
      <c r="CL124">
        <v>79</v>
      </c>
      <c r="CM124">
        <v>80</v>
      </c>
      <c r="CN124">
        <v>81</v>
      </c>
      <c r="CO124">
        <v>82</v>
      </c>
      <c r="CP124">
        <v>83</v>
      </c>
      <c r="CQ124">
        <v>84</v>
      </c>
      <c r="CR124">
        <v>86</v>
      </c>
      <c r="CS124">
        <v>87</v>
      </c>
      <c r="CT124">
        <v>88</v>
      </c>
      <c r="CU124">
        <v>89</v>
      </c>
      <c r="CV124">
        <v>90</v>
      </c>
      <c r="CW124">
        <v>91</v>
      </c>
      <c r="CX124">
        <v>92</v>
      </c>
      <c r="CY124">
        <v>93</v>
      </c>
      <c r="CZ124">
        <v>94</v>
      </c>
      <c r="DA124">
        <v>95</v>
      </c>
      <c r="DB124">
        <v>96</v>
      </c>
      <c r="DC124">
        <v>97</v>
      </c>
      <c r="DD124">
        <v>98</v>
      </c>
      <c r="DE124">
        <v>99</v>
      </c>
      <c r="DF124">
        <v>100</v>
      </c>
      <c r="DG124">
        <v>101</v>
      </c>
      <c r="DH124">
        <v>102</v>
      </c>
      <c r="DI124">
        <v>103</v>
      </c>
      <c r="DJ124">
        <v>104</v>
      </c>
      <c r="DK124">
        <v>105</v>
      </c>
      <c r="DL124">
        <v>106</v>
      </c>
      <c r="DM124">
        <v>107</v>
      </c>
      <c r="DN124">
        <v>108</v>
      </c>
      <c r="DO124">
        <v>109</v>
      </c>
      <c r="DP124">
        <v>110</v>
      </c>
      <c r="DQ124">
        <v>111</v>
      </c>
      <c r="DR124">
        <v>112</v>
      </c>
      <c r="DS124">
        <v>113</v>
      </c>
      <c r="DT124">
        <v>114</v>
      </c>
      <c r="DU124">
        <v>115</v>
      </c>
      <c r="DV124">
        <v>116</v>
      </c>
      <c r="DW124">
        <v>117</v>
      </c>
      <c r="DX124">
        <v>118</v>
      </c>
      <c r="DY124">
        <v>119</v>
      </c>
      <c r="DZ124">
        <v>121</v>
      </c>
      <c r="EA124">
        <v>122</v>
      </c>
      <c r="EB124">
        <v>123</v>
      </c>
      <c r="EC124">
        <v>124</v>
      </c>
      <c r="ED124">
        <v>125</v>
      </c>
      <c r="EE124">
        <v>126</v>
      </c>
      <c r="EF124">
        <v>127</v>
      </c>
      <c r="EG124">
        <v>128</v>
      </c>
      <c r="EH124">
        <v>129</v>
      </c>
      <c r="EI124">
        <v>130</v>
      </c>
      <c r="EJ124">
        <v>131</v>
      </c>
      <c r="EK124">
        <v>132</v>
      </c>
      <c r="EL124">
        <v>133</v>
      </c>
      <c r="EM124">
        <v>134</v>
      </c>
      <c r="EN124">
        <v>135</v>
      </c>
      <c r="EO124">
        <v>136</v>
      </c>
      <c r="EP124">
        <v>137</v>
      </c>
      <c r="EQ124">
        <v>138</v>
      </c>
      <c r="ER124">
        <v>139</v>
      </c>
      <c r="ES124">
        <v>140</v>
      </c>
      <c r="ET124">
        <v>141</v>
      </c>
      <c r="EU124">
        <v>142</v>
      </c>
      <c r="EV124">
        <v>143</v>
      </c>
      <c r="EW124">
        <v>144</v>
      </c>
      <c r="EX124">
        <v>145</v>
      </c>
      <c r="EY124">
        <v>147</v>
      </c>
      <c r="EZ124">
        <v>148</v>
      </c>
      <c r="FA124">
        <v>149</v>
      </c>
      <c r="FB124">
        <v>150</v>
      </c>
      <c r="FC124">
        <v>151</v>
      </c>
      <c r="FD124">
        <v>152</v>
      </c>
      <c r="FE124">
        <v>153</v>
      </c>
      <c r="FF124">
        <v>154</v>
      </c>
      <c r="FG124">
        <v>155</v>
      </c>
      <c r="FH124">
        <v>156</v>
      </c>
      <c r="FI124">
        <v>157</v>
      </c>
      <c r="FJ124">
        <v>158</v>
      </c>
      <c r="FK124">
        <v>159</v>
      </c>
      <c r="FL124">
        <v>160</v>
      </c>
      <c r="FM124">
        <v>162</v>
      </c>
      <c r="FN124">
        <v>163</v>
      </c>
      <c r="FO124">
        <v>164</v>
      </c>
      <c r="FP124">
        <v>165</v>
      </c>
      <c r="FQ124">
        <v>166</v>
      </c>
      <c r="FR124">
        <v>167</v>
      </c>
      <c r="FS124">
        <v>168</v>
      </c>
      <c r="FT124">
        <v>169</v>
      </c>
      <c r="FU124">
        <v>170</v>
      </c>
      <c r="FV124">
        <v>171</v>
      </c>
      <c r="FW124">
        <v>172</v>
      </c>
      <c r="FX124">
        <v>173</v>
      </c>
      <c r="FY124">
        <v>174</v>
      </c>
      <c r="FZ124">
        <v>175</v>
      </c>
      <c r="GA124">
        <v>176</v>
      </c>
      <c r="GB124">
        <v>177</v>
      </c>
      <c r="GC124">
        <v>178</v>
      </c>
      <c r="GD124">
        <v>179</v>
      </c>
      <c r="GE124">
        <v>181</v>
      </c>
      <c r="GF124">
        <v>182</v>
      </c>
      <c r="GG124">
        <v>183</v>
      </c>
      <c r="GH124">
        <v>184</v>
      </c>
      <c r="GI124">
        <v>185</v>
      </c>
      <c r="GJ124">
        <v>186</v>
      </c>
      <c r="GK124">
        <v>187</v>
      </c>
      <c r="GL124">
        <v>188</v>
      </c>
      <c r="GM124">
        <v>189</v>
      </c>
      <c r="GN124">
        <v>190</v>
      </c>
      <c r="GO124">
        <v>191</v>
      </c>
      <c r="GP124">
        <v>192</v>
      </c>
      <c r="GQ124">
        <v>193</v>
      </c>
      <c r="GR124">
        <v>194</v>
      </c>
      <c r="GS124">
        <v>195</v>
      </c>
      <c r="GT124">
        <v>196</v>
      </c>
      <c r="GU124">
        <v>197</v>
      </c>
      <c r="GV124">
        <v>199</v>
      </c>
      <c r="GW124">
        <v>200</v>
      </c>
      <c r="GX124">
        <v>201</v>
      </c>
      <c r="GY124">
        <v>202</v>
      </c>
      <c r="GZ124">
        <v>203</v>
      </c>
      <c r="HA124">
        <v>204</v>
      </c>
      <c r="HB124">
        <v>205</v>
      </c>
      <c r="HC124">
        <v>206</v>
      </c>
      <c r="HD124">
        <v>207</v>
      </c>
      <c r="HE124">
        <v>208</v>
      </c>
      <c r="HF124">
        <v>209</v>
      </c>
      <c r="HG124">
        <v>211</v>
      </c>
      <c r="HH124">
        <v>212</v>
      </c>
      <c r="HI124">
        <v>213</v>
      </c>
      <c r="HJ124">
        <v>214</v>
      </c>
      <c r="HK124">
        <v>215</v>
      </c>
      <c r="HL124">
        <v>216</v>
      </c>
      <c r="HM124">
        <v>217</v>
      </c>
      <c r="HN124">
        <v>218</v>
      </c>
      <c r="HO124">
        <v>219</v>
      </c>
      <c r="HP124">
        <v>220</v>
      </c>
      <c r="HQ124">
        <v>221</v>
      </c>
      <c r="HR124">
        <v>222</v>
      </c>
      <c r="HS124">
        <v>223</v>
      </c>
      <c r="HT124">
        <v>224</v>
      </c>
      <c r="HU124">
        <v>225</v>
      </c>
      <c r="HV124">
        <v>226</v>
      </c>
      <c r="HW124">
        <v>227</v>
      </c>
      <c r="HX124">
        <v>228</v>
      </c>
      <c r="HY124">
        <v>229</v>
      </c>
      <c r="HZ124">
        <v>230</v>
      </c>
      <c r="IA124">
        <v>231</v>
      </c>
      <c r="IB124">
        <v>232</v>
      </c>
      <c r="IC124">
        <v>233</v>
      </c>
      <c r="ID124">
        <v>234</v>
      </c>
      <c r="IE124">
        <v>235</v>
      </c>
      <c r="IF124">
        <v>236</v>
      </c>
      <c r="IG124">
        <v>237</v>
      </c>
      <c r="IH124">
        <v>238</v>
      </c>
      <c r="II124">
        <v>239</v>
      </c>
      <c r="IJ124">
        <v>240</v>
      </c>
      <c r="IK124">
        <v>241</v>
      </c>
      <c r="IL124">
        <v>242</v>
      </c>
      <c r="IM124">
        <v>243</v>
      </c>
      <c r="IN124">
        <v>244</v>
      </c>
      <c r="IO124">
        <v>245</v>
      </c>
      <c r="IP124">
        <v>246</v>
      </c>
      <c r="IQ124">
        <v>247</v>
      </c>
      <c r="IR124">
        <v>248</v>
      </c>
      <c r="IS124">
        <v>250</v>
      </c>
      <c r="IT124">
        <v>251</v>
      </c>
      <c r="IU124">
        <v>252</v>
      </c>
      <c r="IV124">
        <v>253</v>
      </c>
      <c r="IW124">
        <v>254</v>
      </c>
      <c r="IX124">
        <v>255</v>
      </c>
      <c r="IY124">
        <v>257</v>
      </c>
      <c r="IZ124">
        <v>258</v>
      </c>
      <c r="JA124">
        <v>259</v>
      </c>
      <c r="JB124">
        <v>260</v>
      </c>
      <c r="JC124">
        <v>261</v>
      </c>
      <c r="JD124">
        <v>262</v>
      </c>
      <c r="JE124">
        <v>263</v>
      </c>
      <c r="JF124">
        <v>264</v>
      </c>
      <c r="JG124">
        <v>265</v>
      </c>
      <c r="JH124">
        <v>266</v>
      </c>
      <c r="JI124">
        <v>267</v>
      </c>
      <c r="JJ124">
        <v>268</v>
      </c>
      <c r="JK124">
        <v>269</v>
      </c>
      <c r="JL124">
        <v>270</v>
      </c>
      <c r="JM124">
        <v>271</v>
      </c>
      <c r="JN124">
        <v>272</v>
      </c>
      <c r="JO124">
        <v>273</v>
      </c>
      <c r="JP124">
        <v>274</v>
      </c>
      <c r="JQ124">
        <v>275</v>
      </c>
      <c r="JR124">
        <v>277</v>
      </c>
      <c r="JS124">
        <v>278</v>
      </c>
      <c r="JT124">
        <v>279</v>
      </c>
      <c r="JU124">
        <v>280</v>
      </c>
      <c r="JV124">
        <v>281</v>
      </c>
      <c r="JW124">
        <v>282</v>
      </c>
      <c r="JX124">
        <v>283</v>
      </c>
      <c r="JY124">
        <v>284</v>
      </c>
      <c r="JZ124">
        <v>285</v>
      </c>
      <c r="KA124">
        <v>286</v>
      </c>
      <c r="KB124">
        <v>287</v>
      </c>
      <c r="KC124">
        <v>288</v>
      </c>
      <c r="KD124">
        <v>289</v>
      </c>
      <c r="KE124">
        <v>290</v>
      </c>
      <c r="KF124">
        <v>291</v>
      </c>
      <c r="KG124">
        <v>292</v>
      </c>
      <c r="KH124">
        <v>293</v>
      </c>
      <c r="KI124">
        <v>294</v>
      </c>
      <c r="KJ124">
        <v>295</v>
      </c>
      <c r="KK124">
        <v>296</v>
      </c>
      <c r="KL124">
        <v>297</v>
      </c>
      <c r="KM124">
        <v>298</v>
      </c>
      <c r="KN124">
        <v>299</v>
      </c>
      <c r="KO124">
        <v>300</v>
      </c>
      <c r="KP124">
        <v>301</v>
      </c>
      <c r="KQ124">
        <v>302</v>
      </c>
      <c r="KR124">
        <v>304</v>
      </c>
      <c r="KS124">
        <v>305</v>
      </c>
      <c r="KT124">
        <v>306</v>
      </c>
      <c r="KU124">
        <v>307</v>
      </c>
      <c r="KV124">
        <v>308</v>
      </c>
      <c r="KW124">
        <v>309</v>
      </c>
      <c r="KX124">
        <v>310</v>
      </c>
      <c r="KY124">
        <v>311</v>
      </c>
      <c r="KZ124">
        <v>312</v>
      </c>
      <c r="LA124">
        <v>313</v>
      </c>
      <c r="LB124">
        <v>314</v>
      </c>
      <c r="LC124">
        <v>315</v>
      </c>
      <c r="LD124">
        <v>316</v>
      </c>
      <c r="LE124">
        <v>317</v>
      </c>
      <c r="LF124">
        <v>318</v>
      </c>
      <c r="LG124">
        <v>319</v>
      </c>
      <c r="LH124">
        <v>320</v>
      </c>
      <c r="LI124">
        <v>321</v>
      </c>
      <c r="LJ124">
        <v>322</v>
      </c>
      <c r="LK124">
        <v>323</v>
      </c>
      <c r="LL124">
        <v>324</v>
      </c>
      <c r="LM124">
        <v>325</v>
      </c>
      <c r="LN124">
        <v>326</v>
      </c>
      <c r="LO124">
        <v>327</v>
      </c>
      <c r="LP124">
        <v>328</v>
      </c>
      <c r="LQ124">
        <v>329</v>
      </c>
      <c r="LR124">
        <v>330</v>
      </c>
      <c r="LS124">
        <v>331</v>
      </c>
      <c r="LT124">
        <v>332</v>
      </c>
      <c r="LU124">
        <v>334</v>
      </c>
      <c r="LV124">
        <v>335</v>
      </c>
      <c r="LW124">
        <v>336</v>
      </c>
      <c r="LX124">
        <v>337</v>
      </c>
      <c r="LY124">
        <v>338</v>
      </c>
      <c r="LZ124">
        <v>339</v>
      </c>
      <c r="MA124">
        <v>340</v>
      </c>
      <c r="MB124">
        <v>341</v>
      </c>
      <c r="MC124">
        <v>342</v>
      </c>
      <c r="MD124">
        <v>343</v>
      </c>
      <c r="ME124">
        <v>344</v>
      </c>
      <c r="MF124">
        <v>345</v>
      </c>
      <c r="MG124">
        <v>346</v>
      </c>
      <c r="MH124">
        <v>347</v>
      </c>
      <c r="MI124">
        <v>348</v>
      </c>
      <c r="MJ124">
        <v>349</v>
      </c>
      <c r="MK124">
        <v>350</v>
      </c>
      <c r="ML124">
        <v>351</v>
      </c>
      <c r="MM124">
        <v>352</v>
      </c>
      <c r="MN124">
        <v>353</v>
      </c>
      <c r="MO124">
        <v>354</v>
      </c>
      <c r="MP124">
        <v>356</v>
      </c>
      <c r="MQ124">
        <v>357</v>
      </c>
      <c r="MR124">
        <v>358</v>
      </c>
      <c r="MS124">
        <v>359</v>
      </c>
      <c r="MT124">
        <v>360</v>
      </c>
      <c r="MU124">
        <v>361</v>
      </c>
      <c r="MV124">
        <v>362</v>
      </c>
      <c r="MW124">
        <v>363</v>
      </c>
      <c r="MX124">
        <v>364</v>
      </c>
      <c r="MY124">
        <v>366</v>
      </c>
      <c r="MZ124">
        <v>367</v>
      </c>
      <c r="NA124">
        <v>368</v>
      </c>
      <c r="NB124">
        <v>369</v>
      </c>
      <c r="NC124">
        <v>370</v>
      </c>
      <c r="ND124">
        <v>371</v>
      </c>
      <c r="NE124">
        <v>372</v>
      </c>
      <c r="NF124">
        <v>373</v>
      </c>
      <c r="NG124">
        <v>374</v>
      </c>
      <c r="NH124">
        <v>375</v>
      </c>
      <c r="NI124">
        <v>376</v>
      </c>
      <c r="NJ124">
        <v>377</v>
      </c>
      <c r="NK124">
        <v>378</v>
      </c>
      <c r="NL124">
        <v>379</v>
      </c>
      <c r="NM124">
        <v>380</v>
      </c>
      <c r="NN124">
        <v>381</v>
      </c>
      <c r="NO124">
        <v>382</v>
      </c>
      <c r="NP124">
        <v>383</v>
      </c>
      <c r="NQ124">
        <v>384</v>
      </c>
      <c r="NR124">
        <v>385</v>
      </c>
      <c r="NS124">
        <v>386</v>
      </c>
      <c r="NT124">
        <v>387</v>
      </c>
      <c r="NU124">
        <v>388</v>
      </c>
      <c r="NV124">
        <v>389</v>
      </c>
      <c r="NW124">
        <v>390</v>
      </c>
      <c r="NX124">
        <v>391</v>
      </c>
      <c r="NY124">
        <v>392</v>
      </c>
      <c r="NZ124">
        <v>393</v>
      </c>
      <c r="OA124">
        <v>395</v>
      </c>
      <c r="OB124">
        <v>396</v>
      </c>
      <c r="OC124">
        <v>397</v>
      </c>
      <c r="OD124">
        <v>398</v>
      </c>
      <c r="OE124">
        <v>399</v>
      </c>
      <c r="OF124">
        <v>400</v>
      </c>
      <c r="OG124">
        <v>401</v>
      </c>
      <c r="OH124">
        <v>402</v>
      </c>
      <c r="OI124">
        <v>403</v>
      </c>
      <c r="OJ124">
        <v>404</v>
      </c>
      <c r="OK124">
        <v>405</v>
      </c>
      <c r="OL124">
        <v>407</v>
      </c>
      <c r="OM124">
        <v>408</v>
      </c>
      <c r="ON124">
        <v>409</v>
      </c>
      <c r="OO124">
        <v>410</v>
      </c>
      <c r="OP124">
        <v>411</v>
      </c>
      <c r="OQ124">
        <v>412</v>
      </c>
      <c r="OR124">
        <v>413</v>
      </c>
      <c r="OS124">
        <v>414</v>
      </c>
      <c r="OT124">
        <v>415</v>
      </c>
      <c r="OU124">
        <v>416</v>
      </c>
      <c r="OV124">
        <v>417</v>
      </c>
      <c r="OW124">
        <v>418</v>
      </c>
      <c r="OX124">
        <v>419</v>
      </c>
      <c r="OY124">
        <v>420</v>
      </c>
      <c r="OZ124">
        <v>421</v>
      </c>
      <c r="PA124">
        <v>422</v>
      </c>
      <c r="PB124">
        <v>423</v>
      </c>
      <c r="PC124">
        <v>424</v>
      </c>
      <c r="PD124">
        <v>425</v>
      </c>
      <c r="PE124">
        <v>426</v>
      </c>
      <c r="PF124">
        <v>427</v>
      </c>
      <c r="PG124">
        <v>428</v>
      </c>
      <c r="PH124">
        <v>429</v>
      </c>
      <c r="PI124">
        <v>430</v>
      </c>
      <c r="PJ124">
        <v>431</v>
      </c>
      <c r="PK124">
        <v>432</v>
      </c>
      <c r="PL124">
        <v>433</v>
      </c>
      <c r="PM124">
        <v>434</v>
      </c>
      <c r="PN124">
        <v>435</v>
      </c>
      <c r="PO124">
        <v>436</v>
      </c>
      <c r="PP124">
        <v>437</v>
      </c>
      <c r="PQ124">
        <v>438</v>
      </c>
      <c r="PR124">
        <v>439</v>
      </c>
      <c r="PS124">
        <v>440</v>
      </c>
      <c r="PT124">
        <v>441</v>
      </c>
      <c r="PU124">
        <v>442</v>
      </c>
      <c r="PV124">
        <v>443</v>
      </c>
      <c r="PW124">
        <v>444</v>
      </c>
      <c r="PX124">
        <v>445</v>
      </c>
      <c r="PY124">
        <v>446</v>
      </c>
      <c r="PZ124">
        <v>447</v>
      </c>
      <c r="QA124">
        <v>448</v>
      </c>
      <c r="QB124">
        <v>449</v>
      </c>
      <c r="QC124">
        <v>450</v>
      </c>
      <c r="QD124">
        <v>451</v>
      </c>
      <c r="QE124">
        <v>452</v>
      </c>
      <c r="QF124">
        <v>454</v>
      </c>
      <c r="QG124">
        <v>455</v>
      </c>
      <c r="QH124">
        <v>456</v>
      </c>
      <c r="QI124">
        <v>457</v>
      </c>
      <c r="QJ124">
        <v>458</v>
      </c>
      <c r="QK124">
        <v>459</v>
      </c>
      <c r="QL124">
        <v>460</v>
      </c>
      <c r="QM124">
        <v>461</v>
      </c>
      <c r="QN124">
        <v>462</v>
      </c>
      <c r="QO124">
        <v>463</v>
      </c>
      <c r="QP124">
        <v>464</v>
      </c>
      <c r="QQ124">
        <v>465</v>
      </c>
      <c r="QR124">
        <v>466</v>
      </c>
      <c r="QS124">
        <v>468</v>
      </c>
      <c r="QT124">
        <v>469</v>
      </c>
      <c r="QU124">
        <v>470</v>
      </c>
      <c r="QV124">
        <v>471</v>
      </c>
      <c r="QW124">
        <v>472</v>
      </c>
      <c r="QX124">
        <v>473</v>
      </c>
      <c r="QY124">
        <v>474</v>
      </c>
      <c r="QZ124">
        <v>475</v>
      </c>
      <c r="RA124">
        <v>476</v>
      </c>
      <c r="RB124">
        <v>477</v>
      </c>
      <c r="RC124">
        <v>478</v>
      </c>
      <c r="RD124">
        <v>479</v>
      </c>
      <c r="RE124">
        <v>480</v>
      </c>
      <c r="RF124">
        <v>481</v>
      </c>
      <c r="RG124">
        <v>482</v>
      </c>
      <c r="RH124">
        <v>483</v>
      </c>
      <c r="RI124">
        <v>484</v>
      </c>
      <c r="RJ124">
        <v>485</v>
      </c>
      <c r="RK124">
        <v>486</v>
      </c>
      <c r="RL124">
        <v>487</v>
      </c>
      <c r="RM124">
        <v>488</v>
      </c>
      <c r="RN124">
        <v>489</v>
      </c>
      <c r="RO124">
        <v>490</v>
      </c>
      <c r="RP124">
        <v>491</v>
      </c>
      <c r="RQ124">
        <v>492</v>
      </c>
      <c r="RR124">
        <v>493</v>
      </c>
      <c r="RS124">
        <v>494</v>
      </c>
      <c r="RT124">
        <v>495</v>
      </c>
      <c r="RU124">
        <v>496</v>
      </c>
      <c r="RV124">
        <v>497</v>
      </c>
      <c r="RW124">
        <v>498</v>
      </c>
      <c r="RX124">
        <v>499</v>
      </c>
      <c r="RY124">
        <v>500</v>
      </c>
      <c r="RZ124">
        <v>501</v>
      </c>
      <c r="SA124">
        <v>503</v>
      </c>
      <c r="SB124">
        <v>505</v>
      </c>
      <c r="SC124">
        <v>506</v>
      </c>
      <c r="SD124">
        <v>507</v>
      </c>
      <c r="SE124">
        <v>508</v>
      </c>
      <c r="SF124">
        <v>509</v>
      </c>
      <c r="SG124">
        <v>510</v>
      </c>
      <c r="SH124">
        <v>511</v>
      </c>
      <c r="SI124">
        <v>512</v>
      </c>
      <c r="SJ124">
        <v>513</v>
      </c>
      <c r="SK124">
        <v>514</v>
      </c>
      <c r="SL124">
        <v>515</v>
      </c>
      <c r="SM124">
        <v>516</v>
      </c>
      <c r="SN124">
        <v>517</v>
      </c>
      <c r="SO124">
        <v>518</v>
      </c>
      <c r="SP124">
        <v>519</v>
      </c>
      <c r="SQ124">
        <v>520</v>
      </c>
      <c r="SR124">
        <v>521</v>
      </c>
      <c r="SS124">
        <v>522</v>
      </c>
      <c r="ST124">
        <v>523</v>
      </c>
      <c r="SU124">
        <v>524</v>
      </c>
      <c r="SV124">
        <v>526</v>
      </c>
      <c r="SW124">
        <v>527</v>
      </c>
      <c r="SX124">
        <v>528</v>
      </c>
      <c r="SY124">
        <v>529</v>
      </c>
      <c r="SZ124">
        <v>530</v>
      </c>
      <c r="TA124">
        <v>531</v>
      </c>
      <c r="TB124">
        <v>532</v>
      </c>
      <c r="TC124">
        <v>533</v>
      </c>
      <c r="TD124">
        <v>534</v>
      </c>
      <c r="TE124">
        <v>535</v>
      </c>
      <c r="TF124">
        <v>536</v>
      </c>
      <c r="TG124">
        <v>537</v>
      </c>
      <c r="TH124">
        <v>538</v>
      </c>
      <c r="TI124">
        <v>539</v>
      </c>
      <c r="TJ124">
        <v>540</v>
      </c>
      <c r="TK124">
        <v>541</v>
      </c>
      <c r="TL124">
        <v>542</v>
      </c>
      <c r="TM124">
        <v>543</v>
      </c>
      <c r="TN124">
        <v>544</v>
      </c>
      <c r="TO124">
        <v>545</v>
      </c>
      <c r="TP124">
        <v>546</v>
      </c>
      <c r="TQ124">
        <v>547</v>
      </c>
      <c r="TR124">
        <v>548</v>
      </c>
      <c r="TS124">
        <v>549</v>
      </c>
      <c r="TT124">
        <v>550</v>
      </c>
      <c r="TU124">
        <v>551</v>
      </c>
      <c r="TV124">
        <v>552</v>
      </c>
      <c r="TW124">
        <v>553</v>
      </c>
      <c r="TX124">
        <v>554</v>
      </c>
      <c r="TY124">
        <v>555</v>
      </c>
      <c r="TZ124">
        <v>556</v>
      </c>
      <c r="UA124">
        <v>557</v>
      </c>
      <c r="UB124">
        <v>558</v>
      </c>
      <c r="UC124">
        <v>559</v>
      </c>
      <c r="UD124">
        <v>560</v>
      </c>
      <c r="UE124">
        <v>561</v>
      </c>
      <c r="UF124">
        <v>562</v>
      </c>
      <c r="UG124">
        <v>563</v>
      </c>
      <c r="UH124">
        <v>564</v>
      </c>
      <c r="UI124">
        <v>565</v>
      </c>
      <c r="UJ124">
        <v>566</v>
      </c>
      <c r="UK124">
        <v>567</v>
      </c>
      <c r="UL124">
        <v>568</v>
      </c>
      <c r="UM124">
        <v>569</v>
      </c>
      <c r="UN124">
        <v>570</v>
      </c>
      <c r="UO124">
        <v>571</v>
      </c>
      <c r="UP124">
        <v>572</v>
      </c>
      <c r="UQ124">
        <v>573</v>
      </c>
      <c r="UR124">
        <v>574</v>
      </c>
      <c r="US124">
        <v>575</v>
      </c>
      <c r="UT124">
        <v>576</v>
      </c>
      <c r="UU124">
        <v>578</v>
      </c>
      <c r="UV124">
        <v>579</v>
      </c>
      <c r="UW124">
        <v>580</v>
      </c>
      <c r="UX124">
        <v>581</v>
      </c>
      <c r="UY124">
        <v>582</v>
      </c>
      <c r="UZ124">
        <v>583</v>
      </c>
      <c r="VA124">
        <v>584</v>
      </c>
      <c r="VB124">
        <v>585</v>
      </c>
      <c r="VC124">
        <v>586</v>
      </c>
      <c r="VD124">
        <v>587</v>
      </c>
      <c r="VE124">
        <v>588</v>
      </c>
      <c r="VF124">
        <v>589</v>
      </c>
      <c r="VG124">
        <v>590</v>
      </c>
      <c r="VH124">
        <v>591</v>
      </c>
      <c r="VI124">
        <v>593</v>
      </c>
      <c r="VJ124">
        <v>594</v>
      </c>
      <c r="VK124">
        <v>595</v>
      </c>
      <c r="VL124">
        <v>596</v>
      </c>
      <c r="VM124">
        <v>597</v>
      </c>
      <c r="VN124">
        <v>598</v>
      </c>
      <c r="VO124">
        <v>599</v>
      </c>
      <c r="VP124">
        <v>600</v>
      </c>
      <c r="VQ124">
        <v>601</v>
      </c>
      <c r="VR124">
        <v>602</v>
      </c>
      <c r="VS124">
        <v>603</v>
      </c>
      <c r="VT124">
        <v>604</v>
      </c>
      <c r="VU124">
        <v>605</v>
      </c>
      <c r="VV124">
        <v>606</v>
      </c>
      <c r="VW124">
        <v>607</v>
      </c>
      <c r="VX124">
        <v>608</v>
      </c>
      <c r="VY124">
        <v>609</v>
      </c>
      <c r="VZ124">
        <v>610</v>
      </c>
      <c r="WA124">
        <v>611</v>
      </c>
      <c r="WB124">
        <v>612</v>
      </c>
      <c r="WC124">
        <v>613</v>
      </c>
      <c r="WD124">
        <v>614</v>
      </c>
      <c r="WE124">
        <v>615</v>
      </c>
      <c r="WF124">
        <v>616</v>
      </c>
      <c r="WG124">
        <v>617</v>
      </c>
      <c r="WH124">
        <v>618</v>
      </c>
      <c r="WI124">
        <v>619</v>
      </c>
      <c r="WJ124">
        <v>620</v>
      </c>
      <c r="WK124">
        <v>621</v>
      </c>
      <c r="WL124">
        <v>622</v>
      </c>
      <c r="WM124">
        <v>624</v>
      </c>
      <c r="WN124">
        <v>625</v>
      </c>
      <c r="WO124">
        <v>626</v>
      </c>
      <c r="WP124">
        <v>627</v>
      </c>
      <c r="WQ124">
        <v>628</v>
      </c>
      <c r="WR124">
        <v>629</v>
      </c>
      <c r="WS124">
        <v>630</v>
      </c>
      <c r="WT124">
        <v>631</v>
      </c>
      <c r="WU124">
        <v>632</v>
      </c>
      <c r="WV124">
        <v>633</v>
      </c>
      <c r="WW124">
        <v>634</v>
      </c>
      <c r="WX124">
        <v>635</v>
      </c>
      <c r="WY124">
        <v>636</v>
      </c>
      <c r="WZ124">
        <v>637</v>
      </c>
      <c r="XA124">
        <v>638</v>
      </c>
      <c r="XB124">
        <v>639</v>
      </c>
      <c r="XC124">
        <v>640</v>
      </c>
      <c r="XD124">
        <v>641</v>
      </c>
      <c r="XE124">
        <v>642</v>
      </c>
      <c r="XF124">
        <v>643</v>
      </c>
      <c r="XG124">
        <v>645</v>
      </c>
      <c r="XH124">
        <v>646</v>
      </c>
      <c r="XI124">
        <v>647</v>
      </c>
      <c r="XJ124">
        <v>648</v>
      </c>
      <c r="XK124">
        <v>649</v>
      </c>
      <c r="XL124">
        <v>650</v>
      </c>
      <c r="XM124">
        <v>651</v>
      </c>
      <c r="XN124">
        <v>652</v>
      </c>
      <c r="XO124">
        <v>653</v>
      </c>
      <c r="XP124">
        <v>654</v>
      </c>
      <c r="XQ124">
        <v>655</v>
      </c>
      <c r="XR124">
        <v>656</v>
      </c>
      <c r="XS124">
        <v>657</v>
      </c>
      <c r="XT124">
        <v>658</v>
      </c>
      <c r="XU124">
        <v>659</v>
      </c>
      <c r="XV124">
        <v>660</v>
      </c>
      <c r="XW124">
        <v>661</v>
      </c>
      <c r="XX124">
        <v>662</v>
      </c>
      <c r="XY124">
        <v>663</v>
      </c>
      <c r="XZ124">
        <v>664</v>
      </c>
      <c r="YA124">
        <v>665</v>
      </c>
      <c r="YB124">
        <v>666</v>
      </c>
      <c r="YC124">
        <v>668</v>
      </c>
      <c r="YD124">
        <v>669</v>
      </c>
      <c r="YE124">
        <v>670</v>
      </c>
      <c r="YF124">
        <v>671</v>
      </c>
      <c r="YG124">
        <v>672</v>
      </c>
      <c r="YH124">
        <v>673</v>
      </c>
      <c r="YI124">
        <v>674</v>
      </c>
      <c r="YJ124">
        <v>675</v>
      </c>
      <c r="YK124">
        <v>676</v>
      </c>
      <c r="YL124">
        <v>677</v>
      </c>
      <c r="YM124">
        <v>678</v>
      </c>
      <c r="YN124">
        <v>679</v>
      </c>
      <c r="YO124">
        <v>680</v>
      </c>
      <c r="YP124">
        <v>681</v>
      </c>
      <c r="YQ124">
        <v>682</v>
      </c>
      <c r="YR124">
        <v>683</v>
      </c>
      <c r="YS124">
        <v>684</v>
      </c>
      <c r="YT124">
        <v>685</v>
      </c>
      <c r="YU124">
        <v>686</v>
      </c>
      <c r="YV124">
        <v>687</v>
      </c>
      <c r="YW124">
        <v>688</v>
      </c>
      <c r="YX124">
        <v>689</v>
      </c>
      <c r="YY124">
        <v>691</v>
      </c>
      <c r="YZ124">
        <v>692</v>
      </c>
      <c r="ZA124">
        <v>693</v>
      </c>
      <c r="ZB124">
        <v>694</v>
      </c>
      <c r="ZC124">
        <v>695</v>
      </c>
      <c r="ZD124">
        <v>696</v>
      </c>
      <c r="ZE124">
        <v>698</v>
      </c>
      <c r="ZF124">
        <v>699</v>
      </c>
      <c r="ZG124">
        <v>700</v>
      </c>
      <c r="ZH124">
        <v>701</v>
      </c>
      <c r="ZI124">
        <v>702</v>
      </c>
      <c r="ZJ124">
        <v>703</v>
      </c>
      <c r="ZK124">
        <v>704</v>
      </c>
      <c r="ZL124">
        <v>705</v>
      </c>
      <c r="ZM124">
        <v>706</v>
      </c>
      <c r="ZN124">
        <v>707</v>
      </c>
      <c r="ZO124">
        <v>708</v>
      </c>
      <c r="ZP124">
        <v>709</v>
      </c>
      <c r="ZQ124">
        <v>710</v>
      </c>
      <c r="ZR124">
        <v>711</v>
      </c>
      <c r="ZS124">
        <v>712</v>
      </c>
      <c r="ZT124">
        <v>713</v>
      </c>
      <c r="ZU124">
        <v>714</v>
      </c>
      <c r="ZV124">
        <v>715</v>
      </c>
      <c r="ZW124">
        <v>716</v>
      </c>
      <c r="ZX124">
        <v>717</v>
      </c>
      <c r="ZY124">
        <v>718</v>
      </c>
      <c r="ZZ124">
        <v>719</v>
      </c>
      <c r="AAA124">
        <v>720</v>
      </c>
      <c r="AAB124">
        <v>721</v>
      </c>
      <c r="AAC124">
        <v>722</v>
      </c>
      <c r="AAD124">
        <v>723</v>
      </c>
      <c r="AAE124">
        <v>725</v>
      </c>
      <c r="AAF124">
        <v>726</v>
      </c>
      <c r="AAG124">
        <v>727</v>
      </c>
      <c r="AAH124">
        <v>728</v>
      </c>
      <c r="AAI124">
        <v>729</v>
      </c>
      <c r="AAJ124">
        <v>730</v>
      </c>
      <c r="AAK124">
        <v>731</v>
      </c>
      <c r="AAL124">
        <v>732</v>
      </c>
      <c r="AAM124">
        <v>733</v>
      </c>
      <c r="AAN124">
        <v>734</v>
      </c>
      <c r="AAO124">
        <v>735</v>
      </c>
      <c r="AAP124">
        <v>736</v>
      </c>
      <c r="AAQ124">
        <v>737</v>
      </c>
      <c r="AAR124">
        <v>738</v>
      </c>
      <c r="AAS124">
        <v>739</v>
      </c>
      <c r="AAT124">
        <v>740</v>
      </c>
      <c r="AAU124">
        <v>741</v>
      </c>
      <c r="AAV124">
        <v>742</v>
      </c>
      <c r="AAW124">
        <v>743</v>
      </c>
      <c r="AAX124">
        <v>744</v>
      </c>
      <c r="AAY124">
        <v>745</v>
      </c>
      <c r="AAZ124">
        <v>746</v>
      </c>
      <c r="ABA124">
        <v>747</v>
      </c>
      <c r="ABB124">
        <v>748</v>
      </c>
      <c r="ABC124">
        <v>749</v>
      </c>
      <c r="ABD124">
        <v>750</v>
      </c>
      <c r="ABE124">
        <v>751</v>
      </c>
      <c r="ABF124">
        <v>752</v>
      </c>
      <c r="ABG124">
        <v>753</v>
      </c>
      <c r="ABH124">
        <v>754</v>
      </c>
      <c r="ABI124">
        <v>756</v>
      </c>
      <c r="ABJ124">
        <v>757</v>
      </c>
      <c r="ABK124">
        <v>758</v>
      </c>
      <c r="ABL124">
        <v>759</v>
      </c>
      <c r="ABM124">
        <v>760</v>
      </c>
      <c r="ABN124">
        <v>761</v>
      </c>
      <c r="ABO124">
        <v>762</v>
      </c>
      <c r="ABP124">
        <v>763</v>
      </c>
      <c r="ABQ124">
        <v>764</v>
      </c>
      <c r="ABR124">
        <v>765</v>
      </c>
      <c r="ABS124">
        <v>766</v>
      </c>
      <c r="ABT124">
        <v>767</v>
      </c>
      <c r="ABU124">
        <v>768</v>
      </c>
      <c r="ABV124">
        <v>769</v>
      </c>
      <c r="ABW124">
        <v>770</v>
      </c>
      <c r="ABX124">
        <v>771</v>
      </c>
      <c r="ABY124">
        <v>772</v>
      </c>
      <c r="ABZ124">
        <v>773</v>
      </c>
      <c r="ACA124">
        <v>774</v>
      </c>
      <c r="ACB124">
        <v>775</v>
      </c>
      <c r="ACC124">
        <v>776</v>
      </c>
      <c r="ACD124">
        <v>777</v>
      </c>
      <c r="ACE124">
        <v>778</v>
      </c>
      <c r="ACF124">
        <v>780</v>
      </c>
      <c r="ACG124">
        <v>781</v>
      </c>
      <c r="ACH124">
        <v>782</v>
      </c>
      <c r="ACI124">
        <v>783</v>
      </c>
      <c r="ACJ124">
        <v>784</v>
      </c>
      <c r="ACK124">
        <v>785</v>
      </c>
      <c r="ACL124">
        <v>786</v>
      </c>
      <c r="ACM124">
        <v>787</v>
      </c>
      <c r="ACN124">
        <v>788</v>
      </c>
      <c r="ACO124">
        <v>789</v>
      </c>
      <c r="ACP124">
        <v>790</v>
      </c>
      <c r="ACQ124">
        <v>791</v>
      </c>
      <c r="ACR124">
        <v>792</v>
      </c>
      <c r="ACS124">
        <v>793</v>
      </c>
      <c r="ACT124">
        <v>794</v>
      </c>
      <c r="ACU124">
        <v>795</v>
      </c>
      <c r="ACV124">
        <v>796</v>
      </c>
      <c r="ACW124">
        <v>797</v>
      </c>
      <c r="ACX124">
        <v>798</v>
      </c>
      <c r="ACY124">
        <v>799</v>
      </c>
      <c r="ACZ124">
        <v>800</v>
      </c>
      <c r="ADA124">
        <v>801</v>
      </c>
      <c r="ADB124">
        <v>803</v>
      </c>
      <c r="ADC124">
        <v>804</v>
      </c>
      <c r="ADD124">
        <v>805</v>
      </c>
      <c r="ADE124">
        <v>806</v>
      </c>
      <c r="ADF124">
        <v>807</v>
      </c>
      <c r="ADG124">
        <v>808</v>
      </c>
      <c r="ADH124">
        <v>809</v>
      </c>
      <c r="ADI124">
        <v>810</v>
      </c>
      <c r="ADJ124">
        <v>811</v>
      </c>
      <c r="ADK124">
        <v>812</v>
      </c>
      <c r="ADL124">
        <v>813</v>
      </c>
      <c r="ADM124">
        <v>814</v>
      </c>
      <c r="ADN124">
        <v>815</v>
      </c>
      <c r="ADO124">
        <v>816</v>
      </c>
      <c r="ADP124">
        <v>817</v>
      </c>
      <c r="ADQ124">
        <v>818</v>
      </c>
      <c r="ADR124">
        <v>819</v>
      </c>
      <c r="ADS124">
        <v>820</v>
      </c>
      <c r="ADT124">
        <v>822</v>
      </c>
      <c r="ADU124">
        <v>823</v>
      </c>
      <c r="ADV124">
        <v>824</v>
      </c>
      <c r="ADW124">
        <v>825</v>
      </c>
      <c r="ADX124">
        <v>826</v>
      </c>
      <c r="ADY124">
        <v>827</v>
      </c>
      <c r="ADZ124">
        <v>828</v>
      </c>
      <c r="AEA124">
        <v>829</v>
      </c>
      <c r="AEB124">
        <v>830</v>
      </c>
      <c r="AEC124">
        <v>831</v>
      </c>
      <c r="AED124">
        <v>832</v>
      </c>
      <c r="AEE124">
        <v>833</v>
      </c>
      <c r="AEF124">
        <v>834</v>
      </c>
      <c r="AEG124">
        <v>835</v>
      </c>
      <c r="AEH124">
        <v>836</v>
      </c>
      <c r="AEI124">
        <v>837</v>
      </c>
      <c r="AEJ124">
        <v>838</v>
      </c>
      <c r="AEK124">
        <v>839</v>
      </c>
      <c r="AEL124">
        <v>840</v>
      </c>
      <c r="AEM124">
        <v>841</v>
      </c>
      <c r="AEN124">
        <v>842</v>
      </c>
      <c r="AEO124">
        <v>843</v>
      </c>
      <c r="AEP124">
        <v>844</v>
      </c>
      <c r="AEQ124">
        <v>845</v>
      </c>
      <c r="AER124">
        <v>846</v>
      </c>
      <c r="AES124">
        <v>847</v>
      </c>
      <c r="AET124">
        <v>848</v>
      </c>
      <c r="AEU124">
        <v>849</v>
      </c>
      <c r="AEV124">
        <v>851</v>
      </c>
      <c r="AEW124">
        <v>852</v>
      </c>
      <c r="AEX124">
        <v>853</v>
      </c>
      <c r="AEY124">
        <v>854</v>
      </c>
      <c r="AEZ124">
        <v>855</v>
      </c>
      <c r="AFA124">
        <v>856</v>
      </c>
      <c r="AFB124">
        <v>857</v>
      </c>
      <c r="AFC124">
        <v>858</v>
      </c>
      <c r="AFD124">
        <v>859</v>
      </c>
      <c r="AFE124">
        <v>860</v>
      </c>
      <c r="AFF124">
        <v>861</v>
      </c>
      <c r="AFG124">
        <v>862</v>
      </c>
      <c r="AFH124">
        <v>863</v>
      </c>
      <c r="AFI124">
        <v>864</v>
      </c>
      <c r="AFJ124">
        <v>865</v>
      </c>
      <c r="AFK124">
        <v>866</v>
      </c>
      <c r="AFL124">
        <v>867</v>
      </c>
      <c r="AFM124">
        <v>868</v>
      </c>
      <c r="AFN124">
        <v>869</v>
      </c>
      <c r="AFO124">
        <v>870</v>
      </c>
      <c r="AFP124">
        <v>871</v>
      </c>
      <c r="AFQ124">
        <v>872</v>
      </c>
      <c r="AFR124">
        <v>873</v>
      </c>
      <c r="AFS124">
        <v>874</v>
      </c>
      <c r="AFT124">
        <v>875</v>
      </c>
      <c r="AFU124">
        <v>876</v>
      </c>
      <c r="AFV124">
        <v>878</v>
      </c>
      <c r="AFW124">
        <v>879</v>
      </c>
      <c r="AFX124">
        <v>880</v>
      </c>
      <c r="AFY124">
        <v>881</v>
      </c>
      <c r="AFZ124">
        <v>882</v>
      </c>
      <c r="AGA124">
        <v>883</v>
      </c>
      <c r="AGB124">
        <v>884</v>
      </c>
      <c r="AGC124">
        <v>885</v>
      </c>
      <c r="AGD124">
        <v>886</v>
      </c>
      <c r="AGE124">
        <v>887</v>
      </c>
      <c r="AGF124">
        <v>889</v>
      </c>
      <c r="AGG124">
        <v>890</v>
      </c>
      <c r="AGH124">
        <v>891</v>
      </c>
      <c r="AGI124">
        <v>892</v>
      </c>
      <c r="AGJ124">
        <v>893</v>
      </c>
      <c r="AGK124">
        <v>894</v>
      </c>
      <c r="AGL124">
        <v>895</v>
      </c>
      <c r="AGM124">
        <v>896</v>
      </c>
      <c r="AGN124">
        <v>897</v>
      </c>
      <c r="AGO124">
        <v>898</v>
      </c>
      <c r="AGP124">
        <v>899</v>
      </c>
      <c r="AGQ124">
        <v>900</v>
      </c>
      <c r="AGR124">
        <v>901</v>
      </c>
      <c r="AGS124">
        <v>902</v>
      </c>
      <c r="AGT124">
        <v>903</v>
      </c>
      <c r="AGU124">
        <v>904</v>
      </c>
      <c r="AGV124">
        <v>905</v>
      </c>
      <c r="AGW124">
        <v>906</v>
      </c>
      <c r="AGX124">
        <v>907</v>
      </c>
      <c r="AGY124">
        <v>908</v>
      </c>
      <c r="AGZ124">
        <v>909</v>
      </c>
      <c r="AHA124">
        <v>910</v>
      </c>
      <c r="AHB124">
        <v>911</v>
      </c>
      <c r="AHC124">
        <v>912</v>
      </c>
      <c r="AHD124">
        <v>913</v>
      </c>
      <c r="AHE124">
        <v>914</v>
      </c>
      <c r="AHF124">
        <v>915</v>
      </c>
      <c r="AHG124">
        <v>916</v>
      </c>
      <c r="AHH124">
        <v>917</v>
      </c>
      <c r="AHI124">
        <v>919</v>
      </c>
      <c r="AHJ124">
        <v>920</v>
      </c>
      <c r="AHK124">
        <v>921</v>
      </c>
      <c r="AHL124">
        <v>922</v>
      </c>
      <c r="AHM124">
        <v>923</v>
      </c>
      <c r="AHN124">
        <v>924</v>
      </c>
      <c r="AHO124">
        <v>925</v>
      </c>
      <c r="AHP124">
        <v>926</v>
      </c>
      <c r="AHQ124">
        <v>927</v>
      </c>
      <c r="AHR124">
        <v>928</v>
      </c>
      <c r="AHS124">
        <v>929</v>
      </c>
      <c r="AHT124">
        <v>930</v>
      </c>
      <c r="AHU124">
        <v>931</v>
      </c>
      <c r="AHV124">
        <v>932</v>
      </c>
      <c r="AHW124">
        <v>933</v>
      </c>
      <c r="AHX124">
        <v>934</v>
      </c>
      <c r="AHY124">
        <v>936</v>
      </c>
      <c r="AHZ124">
        <v>937</v>
      </c>
      <c r="AIA124">
        <v>938</v>
      </c>
      <c r="AIB124">
        <v>939</v>
      </c>
      <c r="AIC124">
        <v>940</v>
      </c>
      <c r="AID124">
        <v>941</v>
      </c>
      <c r="AIE124">
        <v>942</v>
      </c>
      <c r="AIF124">
        <v>943</v>
      </c>
      <c r="AIG124">
        <v>944</v>
      </c>
      <c r="AIH124" t="s">
        <v>10</v>
      </c>
    </row>
    <row r="125" spans="1:3855" x14ac:dyDescent="0.25">
      <c r="A125" t="s">
        <v>292</v>
      </c>
      <c r="B125" t="s">
        <v>1</v>
      </c>
      <c r="C125">
        <v>3375</v>
      </c>
      <c r="D125" t="s">
        <v>2</v>
      </c>
      <c r="E125">
        <v>70875</v>
      </c>
      <c r="F125" t="s">
        <v>3</v>
      </c>
      <c r="G125">
        <v>3600</v>
      </c>
      <c r="H125" t="s">
        <v>4</v>
      </c>
      <c r="I125">
        <v>58.793999999999997</v>
      </c>
      <c r="J125" t="s">
        <v>5</v>
      </c>
      <c r="K125">
        <v>3150</v>
      </c>
      <c r="L125" t="s">
        <v>6</v>
      </c>
      <c r="M125" t="s">
        <v>7</v>
      </c>
      <c r="N125" t="s">
        <v>8</v>
      </c>
      <c r="O125" t="s">
        <v>9</v>
      </c>
      <c r="P125">
        <v>1</v>
      </c>
      <c r="Q125">
        <v>2</v>
      </c>
      <c r="R125">
        <v>3</v>
      </c>
      <c r="S125">
        <v>4</v>
      </c>
      <c r="T125">
        <v>5</v>
      </c>
      <c r="U125">
        <v>7</v>
      </c>
      <c r="V125">
        <v>8</v>
      </c>
      <c r="W125">
        <v>9</v>
      </c>
      <c r="X125">
        <v>10</v>
      </c>
      <c r="Y125">
        <v>11</v>
      </c>
      <c r="Z125">
        <v>12</v>
      </c>
      <c r="AA125">
        <v>13</v>
      </c>
      <c r="AB125">
        <v>14</v>
      </c>
      <c r="AC125">
        <v>15</v>
      </c>
      <c r="AD125">
        <v>16</v>
      </c>
      <c r="AE125">
        <v>17</v>
      </c>
      <c r="AF125">
        <v>18</v>
      </c>
      <c r="AG125">
        <v>19</v>
      </c>
      <c r="AH125">
        <v>20</v>
      </c>
      <c r="AI125">
        <v>21</v>
      </c>
      <c r="AJ125">
        <v>22</v>
      </c>
      <c r="AK125">
        <v>23</v>
      </c>
      <c r="AL125">
        <v>24</v>
      </c>
      <c r="AM125">
        <v>26</v>
      </c>
      <c r="AN125">
        <v>27</v>
      </c>
      <c r="AO125">
        <v>28</v>
      </c>
      <c r="AP125">
        <v>29</v>
      </c>
      <c r="AQ125">
        <v>30</v>
      </c>
      <c r="AR125">
        <v>32</v>
      </c>
      <c r="AS125">
        <v>33</v>
      </c>
      <c r="AT125">
        <v>34</v>
      </c>
      <c r="AU125">
        <v>35</v>
      </c>
      <c r="AV125">
        <v>36</v>
      </c>
      <c r="AW125">
        <v>37</v>
      </c>
      <c r="AX125">
        <v>38</v>
      </c>
      <c r="AY125">
        <v>39</v>
      </c>
      <c r="AZ125">
        <v>40</v>
      </c>
      <c r="BA125">
        <v>41</v>
      </c>
      <c r="BB125">
        <v>42</v>
      </c>
      <c r="BC125">
        <v>43</v>
      </c>
      <c r="BD125">
        <v>44</v>
      </c>
      <c r="BE125">
        <v>45</v>
      </c>
      <c r="BF125">
        <v>46</v>
      </c>
      <c r="BG125">
        <v>48</v>
      </c>
      <c r="BH125">
        <v>49</v>
      </c>
      <c r="BI125">
        <v>50</v>
      </c>
      <c r="BJ125">
        <v>51</v>
      </c>
      <c r="BK125">
        <v>52</v>
      </c>
      <c r="BL125">
        <v>53</v>
      </c>
      <c r="BM125">
        <v>54</v>
      </c>
      <c r="BN125">
        <v>55</v>
      </c>
      <c r="BO125">
        <v>56</v>
      </c>
      <c r="BP125">
        <v>57</v>
      </c>
      <c r="BQ125">
        <v>58</v>
      </c>
      <c r="BR125">
        <v>59</v>
      </c>
      <c r="BS125">
        <v>60</v>
      </c>
      <c r="BT125">
        <v>61</v>
      </c>
      <c r="BU125">
        <v>62</v>
      </c>
      <c r="BV125">
        <v>64</v>
      </c>
      <c r="BW125">
        <v>65</v>
      </c>
      <c r="BX125">
        <v>66</v>
      </c>
      <c r="BY125">
        <v>67</v>
      </c>
      <c r="BZ125">
        <v>68</v>
      </c>
      <c r="CA125">
        <v>69</v>
      </c>
      <c r="CB125">
        <v>70</v>
      </c>
      <c r="CC125">
        <v>71</v>
      </c>
      <c r="CD125">
        <v>72</v>
      </c>
      <c r="CE125">
        <v>73</v>
      </c>
      <c r="CF125">
        <v>74</v>
      </c>
      <c r="CG125">
        <v>75</v>
      </c>
      <c r="CH125">
        <v>76</v>
      </c>
      <c r="CI125">
        <v>77</v>
      </c>
      <c r="CJ125">
        <v>78</v>
      </c>
      <c r="CK125">
        <v>79</v>
      </c>
      <c r="CL125">
        <v>80</v>
      </c>
      <c r="CM125">
        <v>81</v>
      </c>
      <c r="CN125">
        <v>82</v>
      </c>
      <c r="CO125">
        <v>83</v>
      </c>
      <c r="CP125">
        <v>84</v>
      </c>
      <c r="CQ125">
        <v>85</v>
      </c>
      <c r="CR125">
        <v>87</v>
      </c>
      <c r="CS125">
        <v>88</v>
      </c>
      <c r="CT125">
        <v>89</v>
      </c>
      <c r="CU125">
        <v>90</v>
      </c>
      <c r="CV125">
        <v>91</v>
      </c>
      <c r="CW125">
        <v>92</v>
      </c>
      <c r="CX125">
        <v>93</v>
      </c>
      <c r="CY125">
        <v>94</v>
      </c>
      <c r="CZ125">
        <v>95</v>
      </c>
      <c r="DA125">
        <v>96</v>
      </c>
      <c r="DB125">
        <v>98</v>
      </c>
      <c r="DC125">
        <v>99</v>
      </c>
      <c r="DD125">
        <v>100</v>
      </c>
      <c r="DE125">
        <v>101</v>
      </c>
      <c r="DF125">
        <v>102</v>
      </c>
      <c r="DG125">
        <v>103</v>
      </c>
      <c r="DH125">
        <v>104</v>
      </c>
      <c r="DI125">
        <v>105</v>
      </c>
      <c r="DJ125">
        <v>106</v>
      </c>
      <c r="DK125">
        <v>107</v>
      </c>
      <c r="DL125">
        <v>108</v>
      </c>
      <c r="DM125">
        <v>109</v>
      </c>
      <c r="DN125">
        <v>110</v>
      </c>
      <c r="DO125">
        <v>111</v>
      </c>
      <c r="DP125">
        <v>112</v>
      </c>
      <c r="DQ125">
        <v>113</v>
      </c>
      <c r="DR125">
        <v>114</v>
      </c>
      <c r="DS125">
        <v>115</v>
      </c>
      <c r="DT125">
        <v>116</v>
      </c>
      <c r="DU125">
        <v>117</v>
      </c>
      <c r="DV125">
        <v>118</v>
      </c>
      <c r="DW125">
        <v>120</v>
      </c>
      <c r="DX125">
        <v>121</v>
      </c>
      <c r="DY125">
        <v>122</v>
      </c>
      <c r="DZ125">
        <v>123</v>
      </c>
      <c r="EA125">
        <v>124</v>
      </c>
      <c r="EB125">
        <v>126</v>
      </c>
      <c r="EC125">
        <v>127</v>
      </c>
      <c r="ED125">
        <v>128</v>
      </c>
      <c r="EE125">
        <v>129</v>
      </c>
      <c r="EF125">
        <v>130</v>
      </c>
      <c r="EG125">
        <v>131</v>
      </c>
      <c r="EH125">
        <v>132</v>
      </c>
      <c r="EI125">
        <v>133</v>
      </c>
      <c r="EJ125">
        <v>134</v>
      </c>
      <c r="EK125">
        <v>135</v>
      </c>
      <c r="EL125">
        <v>136</v>
      </c>
      <c r="EM125">
        <v>137</v>
      </c>
      <c r="EN125">
        <v>138</v>
      </c>
      <c r="EO125">
        <v>139</v>
      </c>
      <c r="EP125">
        <v>140</v>
      </c>
      <c r="EQ125">
        <v>141</v>
      </c>
      <c r="ER125">
        <v>142</v>
      </c>
      <c r="ES125">
        <v>143</v>
      </c>
      <c r="ET125">
        <v>145</v>
      </c>
      <c r="EU125">
        <v>146</v>
      </c>
      <c r="EV125">
        <v>147</v>
      </c>
      <c r="EW125">
        <v>148</v>
      </c>
      <c r="EX125">
        <v>149</v>
      </c>
      <c r="EY125">
        <v>150</v>
      </c>
      <c r="EZ125">
        <v>151</v>
      </c>
      <c r="FA125">
        <v>152</v>
      </c>
      <c r="FB125">
        <v>153</v>
      </c>
      <c r="FC125">
        <v>154</v>
      </c>
      <c r="FD125">
        <v>155</v>
      </c>
      <c r="FE125">
        <v>156</v>
      </c>
      <c r="FF125">
        <v>157</v>
      </c>
      <c r="FG125">
        <v>158</v>
      </c>
      <c r="FH125">
        <v>159</v>
      </c>
      <c r="FI125">
        <v>160</v>
      </c>
      <c r="FJ125">
        <v>161</v>
      </c>
      <c r="FK125">
        <v>163</v>
      </c>
      <c r="FL125">
        <v>164</v>
      </c>
      <c r="FM125">
        <v>165</v>
      </c>
      <c r="FN125">
        <v>166</v>
      </c>
      <c r="FO125">
        <v>167</v>
      </c>
      <c r="FP125">
        <v>168</v>
      </c>
      <c r="FQ125">
        <v>169</v>
      </c>
      <c r="FR125">
        <v>170</v>
      </c>
      <c r="FS125">
        <v>171</v>
      </c>
      <c r="FT125">
        <v>172</v>
      </c>
      <c r="FU125">
        <v>173</v>
      </c>
      <c r="FV125">
        <v>174</v>
      </c>
      <c r="FW125">
        <v>175</v>
      </c>
      <c r="FX125">
        <v>176</v>
      </c>
      <c r="FY125">
        <v>177</v>
      </c>
      <c r="FZ125">
        <v>179</v>
      </c>
      <c r="GA125">
        <v>180</v>
      </c>
      <c r="GB125">
        <v>181</v>
      </c>
      <c r="GC125">
        <v>182</v>
      </c>
      <c r="GD125">
        <v>183</v>
      </c>
      <c r="GE125">
        <v>184</v>
      </c>
      <c r="GF125">
        <v>185</v>
      </c>
      <c r="GG125">
        <v>186</v>
      </c>
      <c r="GH125">
        <v>187</v>
      </c>
      <c r="GI125">
        <v>189</v>
      </c>
      <c r="GJ125">
        <v>190</v>
      </c>
      <c r="GK125">
        <v>191</v>
      </c>
      <c r="GL125">
        <v>192</v>
      </c>
      <c r="GM125">
        <v>193</v>
      </c>
      <c r="GN125">
        <v>194</v>
      </c>
      <c r="GO125">
        <v>196</v>
      </c>
      <c r="GP125">
        <v>197</v>
      </c>
      <c r="GQ125">
        <v>198</v>
      </c>
      <c r="GR125">
        <v>199</v>
      </c>
      <c r="GS125">
        <v>200</v>
      </c>
      <c r="GT125">
        <v>201</v>
      </c>
      <c r="GU125">
        <v>202</v>
      </c>
      <c r="GV125">
        <v>203</v>
      </c>
      <c r="GW125">
        <v>204</v>
      </c>
      <c r="GX125">
        <v>205</v>
      </c>
      <c r="GY125">
        <v>206</v>
      </c>
      <c r="GZ125">
        <v>207</v>
      </c>
      <c r="HA125">
        <v>208</v>
      </c>
      <c r="HB125">
        <v>209</v>
      </c>
      <c r="HC125">
        <v>210</v>
      </c>
      <c r="HD125">
        <v>211</v>
      </c>
      <c r="HE125">
        <v>212</v>
      </c>
      <c r="HF125">
        <v>213</v>
      </c>
      <c r="HG125">
        <v>215</v>
      </c>
      <c r="HH125">
        <v>216</v>
      </c>
      <c r="HI125">
        <v>217</v>
      </c>
      <c r="HJ125">
        <v>218</v>
      </c>
      <c r="HK125">
        <v>219</v>
      </c>
      <c r="HL125">
        <v>220</v>
      </c>
      <c r="HM125">
        <v>221</v>
      </c>
      <c r="HN125">
        <v>222</v>
      </c>
      <c r="HO125">
        <v>223</v>
      </c>
      <c r="HP125">
        <v>224</v>
      </c>
      <c r="HQ125">
        <v>225</v>
      </c>
      <c r="HR125">
        <v>226</v>
      </c>
      <c r="HS125">
        <v>227</v>
      </c>
      <c r="HT125">
        <v>228</v>
      </c>
      <c r="HU125">
        <v>229</v>
      </c>
      <c r="HV125">
        <v>230</v>
      </c>
      <c r="HW125">
        <v>231</v>
      </c>
      <c r="HX125">
        <v>232</v>
      </c>
      <c r="HY125">
        <v>233</v>
      </c>
      <c r="HZ125">
        <v>234</v>
      </c>
      <c r="IA125">
        <v>235</v>
      </c>
      <c r="IB125">
        <v>236</v>
      </c>
      <c r="IC125">
        <v>238</v>
      </c>
      <c r="ID125">
        <v>239</v>
      </c>
      <c r="IE125">
        <v>241</v>
      </c>
      <c r="IF125">
        <v>242</v>
      </c>
      <c r="IG125">
        <v>243</v>
      </c>
      <c r="IH125">
        <v>244</v>
      </c>
      <c r="II125">
        <v>245</v>
      </c>
      <c r="IJ125">
        <v>246</v>
      </c>
      <c r="IK125">
        <v>247</v>
      </c>
      <c r="IL125">
        <v>248</v>
      </c>
      <c r="IM125">
        <v>249</v>
      </c>
      <c r="IN125">
        <v>250</v>
      </c>
      <c r="IO125">
        <v>251</v>
      </c>
      <c r="IP125">
        <v>252</v>
      </c>
      <c r="IQ125">
        <v>253</v>
      </c>
      <c r="IR125">
        <v>254</v>
      </c>
      <c r="IS125">
        <v>255</v>
      </c>
      <c r="IT125">
        <v>256</v>
      </c>
      <c r="IU125">
        <v>257</v>
      </c>
      <c r="IV125">
        <v>258</v>
      </c>
      <c r="IW125">
        <v>259</v>
      </c>
      <c r="IX125">
        <v>260</v>
      </c>
      <c r="IY125">
        <v>261</v>
      </c>
      <c r="IZ125">
        <v>262</v>
      </c>
      <c r="JA125">
        <v>263</v>
      </c>
      <c r="JB125">
        <v>265</v>
      </c>
      <c r="JC125">
        <v>266</v>
      </c>
      <c r="JD125">
        <v>267</v>
      </c>
      <c r="JE125">
        <v>268</v>
      </c>
      <c r="JF125">
        <v>269</v>
      </c>
      <c r="JG125">
        <v>270</v>
      </c>
      <c r="JH125">
        <v>271</v>
      </c>
      <c r="JI125">
        <v>272</v>
      </c>
      <c r="JJ125">
        <v>273</v>
      </c>
      <c r="JK125">
        <v>274</v>
      </c>
      <c r="JL125">
        <v>275</v>
      </c>
      <c r="JM125">
        <v>276</v>
      </c>
      <c r="JN125">
        <v>277</v>
      </c>
      <c r="JO125">
        <v>278</v>
      </c>
      <c r="JP125">
        <v>279</v>
      </c>
      <c r="JQ125">
        <v>280</v>
      </c>
      <c r="JR125">
        <v>281</v>
      </c>
      <c r="JS125">
        <v>282</v>
      </c>
      <c r="JT125">
        <v>283</v>
      </c>
      <c r="JU125">
        <v>285</v>
      </c>
      <c r="JV125">
        <v>286</v>
      </c>
      <c r="JW125">
        <v>287</v>
      </c>
      <c r="JX125">
        <v>288</v>
      </c>
      <c r="JY125">
        <v>289</v>
      </c>
      <c r="JZ125">
        <v>290</v>
      </c>
      <c r="KA125">
        <v>291</v>
      </c>
      <c r="KB125">
        <v>292</v>
      </c>
      <c r="KC125">
        <v>293</v>
      </c>
      <c r="KD125">
        <v>294</v>
      </c>
      <c r="KE125">
        <v>296</v>
      </c>
      <c r="KF125">
        <v>297</v>
      </c>
      <c r="KG125">
        <v>298</v>
      </c>
      <c r="KH125">
        <v>299</v>
      </c>
      <c r="KI125">
        <v>300</v>
      </c>
      <c r="KJ125">
        <v>301</v>
      </c>
      <c r="KK125">
        <v>302</v>
      </c>
      <c r="KL125">
        <v>303</v>
      </c>
      <c r="KM125">
        <v>304</v>
      </c>
      <c r="KN125">
        <v>305</v>
      </c>
      <c r="KO125">
        <v>306</v>
      </c>
      <c r="KP125">
        <v>308</v>
      </c>
      <c r="KQ125">
        <v>309</v>
      </c>
      <c r="KR125">
        <v>310</v>
      </c>
      <c r="KS125">
        <v>311</v>
      </c>
      <c r="KT125">
        <v>312</v>
      </c>
      <c r="KU125">
        <v>313</v>
      </c>
      <c r="KV125">
        <v>314</v>
      </c>
      <c r="KW125">
        <v>315</v>
      </c>
      <c r="KX125">
        <v>316</v>
      </c>
      <c r="KY125">
        <v>317</v>
      </c>
      <c r="KZ125">
        <v>318</v>
      </c>
      <c r="LA125">
        <v>319</v>
      </c>
      <c r="LB125">
        <v>320</v>
      </c>
      <c r="LC125">
        <v>321</v>
      </c>
      <c r="LD125">
        <v>322</v>
      </c>
      <c r="LE125">
        <v>324</v>
      </c>
      <c r="LF125">
        <v>325</v>
      </c>
      <c r="LG125">
        <v>326</v>
      </c>
      <c r="LH125">
        <v>327</v>
      </c>
      <c r="LI125">
        <v>328</v>
      </c>
      <c r="LJ125">
        <v>329</v>
      </c>
      <c r="LK125">
        <v>330</v>
      </c>
      <c r="LL125">
        <v>331</v>
      </c>
      <c r="LM125">
        <v>332</v>
      </c>
      <c r="LN125">
        <v>333</v>
      </c>
      <c r="LO125">
        <v>334</v>
      </c>
      <c r="LP125">
        <v>335</v>
      </c>
      <c r="LQ125">
        <v>336</v>
      </c>
      <c r="LR125">
        <v>337</v>
      </c>
      <c r="LS125">
        <v>338</v>
      </c>
      <c r="LT125">
        <v>339</v>
      </c>
      <c r="LU125">
        <v>340</v>
      </c>
      <c r="LV125">
        <v>341</v>
      </c>
      <c r="LW125">
        <v>342</v>
      </c>
      <c r="LX125">
        <v>344</v>
      </c>
      <c r="LY125">
        <v>345</v>
      </c>
      <c r="LZ125">
        <v>346</v>
      </c>
      <c r="MA125">
        <v>347</v>
      </c>
      <c r="MB125">
        <v>348</v>
      </c>
      <c r="MC125">
        <v>349</v>
      </c>
      <c r="MD125">
        <v>350</v>
      </c>
      <c r="ME125">
        <v>351</v>
      </c>
      <c r="MF125">
        <v>352</v>
      </c>
      <c r="MG125">
        <v>353</v>
      </c>
      <c r="MH125">
        <v>354</v>
      </c>
      <c r="MI125">
        <v>355</v>
      </c>
      <c r="MJ125">
        <v>357</v>
      </c>
      <c r="MK125">
        <v>358</v>
      </c>
      <c r="ML125">
        <v>359</v>
      </c>
      <c r="MM125">
        <v>360</v>
      </c>
      <c r="MN125">
        <v>361</v>
      </c>
      <c r="MO125">
        <v>362</v>
      </c>
      <c r="MP125">
        <v>363</v>
      </c>
      <c r="MQ125">
        <v>364</v>
      </c>
      <c r="MR125">
        <v>365</v>
      </c>
      <c r="MS125">
        <v>367</v>
      </c>
      <c r="MT125">
        <v>368</v>
      </c>
      <c r="MU125">
        <v>369</v>
      </c>
      <c r="MV125">
        <v>370</v>
      </c>
      <c r="MW125">
        <v>371</v>
      </c>
      <c r="MX125">
        <v>372</v>
      </c>
      <c r="MY125">
        <v>373</v>
      </c>
      <c r="MZ125">
        <v>374</v>
      </c>
      <c r="NA125">
        <v>375</v>
      </c>
      <c r="NB125">
        <v>376</v>
      </c>
      <c r="NC125">
        <v>378</v>
      </c>
      <c r="ND125">
        <v>379</v>
      </c>
      <c r="NE125">
        <v>380</v>
      </c>
      <c r="NF125">
        <v>381</v>
      </c>
      <c r="NG125">
        <v>382</v>
      </c>
      <c r="NH125">
        <v>383</v>
      </c>
      <c r="NI125">
        <v>384</v>
      </c>
      <c r="NJ125">
        <v>385</v>
      </c>
      <c r="NK125">
        <v>386</v>
      </c>
      <c r="NL125">
        <v>387</v>
      </c>
      <c r="NM125">
        <v>388</v>
      </c>
      <c r="NN125">
        <v>389</v>
      </c>
      <c r="NO125">
        <v>390</v>
      </c>
      <c r="NP125">
        <v>391</v>
      </c>
      <c r="NQ125">
        <v>392</v>
      </c>
      <c r="NR125">
        <v>393</v>
      </c>
      <c r="NS125">
        <v>395</v>
      </c>
      <c r="NT125">
        <v>396</v>
      </c>
      <c r="NU125">
        <v>397</v>
      </c>
      <c r="NV125">
        <v>398</v>
      </c>
      <c r="NW125">
        <v>399</v>
      </c>
      <c r="NX125">
        <v>400</v>
      </c>
      <c r="NY125">
        <v>401</v>
      </c>
      <c r="NZ125">
        <v>402</v>
      </c>
      <c r="OA125">
        <v>403</v>
      </c>
      <c r="OB125">
        <v>404</v>
      </c>
      <c r="OC125">
        <v>405</v>
      </c>
      <c r="OD125">
        <v>406</v>
      </c>
      <c r="OE125">
        <v>407</v>
      </c>
      <c r="OF125">
        <v>408</v>
      </c>
      <c r="OG125">
        <v>409</v>
      </c>
      <c r="OH125">
        <v>411</v>
      </c>
      <c r="OI125">
        <v>412</v>
      </c>
      <c r="OJ125">
        <v>413</v>
      </c>
      <c r="OK125">
        <v>414</v>
      </c>
      <c r="OL125">
        <v>415</v>
      </c>
      <c r="OM125">
        <v>416</v>
      </c>
      <c r="ON125">
        <v>417</v>
      </c>
      <c r="OO125">
        <v>418</v>
      </c>
      <c r="OP125">
        <v>419</v>
      </c>
      <c r="OQ125">
        <v>420</v>
      </c>
      <c r="OR125">
        <v>421</v>
      </c>
      <c r="OS125">
        <v>422</v>
      </c>
      <c r="OT125">
        <v>424</v>
      </c>
      <c r="OU125">
        <v>425</v>
      </c>
      <c r="OV125">
        <v>426</v>
      </c>
      <c r="OW125">
        <v>427</v>
      </c>
      <c r="OX125">
        <v>428</v>
      </c>
      <c r="OY125">
        <v>429</v>
      </c>
      <c r="OZ125">
        <v>430</v>
      </c>
      <c r="PA125">
        <v>431</v>
      </c>
      <c r="PB125">
        <v>432</v>
      </c>
      <c r="PC125">
        <v>433</v>
      </c>
      <c r="PD125">
        <v>434</v>
      </c>
      <c r="PE125">
        <v>435</v>
      </c>
      <c r="PF125">
        <v>437</v>
      </c>
      <c r="PG125">
        <v>438</v>
      </c>
      <c r="PH125">
        <v>439</v>
      </c>
      <c r="PI125">
        <v>440</v>
      </c>
      <c r="PJ125">
        <v>441</v>
      </c>
      <c r="PK125">
        <v>442</v>
      </c>
      <c r="PL125">
        <v>443</v>
      </c>
      <c r="PM125">
        <v>444</v>
      </c>
      <c r="PN125">
        <v>445</v>
      </c>
      <c r="PO125">
        <v>446</v>
      </c>
      <c r="PP125">
        <v>447</v>
      </c>
      <c r="PQ125">
        <v>448</v>
      </c>
      <c r="PR125">
        <v>449</v>
      </c>
      <c r="PS125">
        <v>450</v>
      </c>
      <c r="PT125">
        <v>451</v>
      </c>
      <c r="PU125">
        <v>452</v>
      </c>
      <c r="PV125">
        <v>453</v>
      </c>
      <c r="PW125">
        <v>454</v>
      </c>
      <c r="PX125">
        <v>455</v>
      </c>
      <c r="PY125">
        <v>456</v>
      </c>
      <c r="PZ125">
        <v>457</v>
      </c>
      <c r="QA125">
        <v>458</v>
      </c>
      <c r="QB125">
        <v>460</v>
      </c>
      <c r="QC125">
        <v>461</v>
      </c>
      <c r="QD125">
        <v>462</v>
      </c>
      <c r="QE125">
        <v>463</v>
      </c>
      <c r="QF125">
        <v>464</v>
      </c>
      <c r="QG125">
        <v>465</v>
      </c>
      <c r="QH125">
        <v>466</v>
      </c>
      <c r="QI125">
        <v>467</v>
      </c>
      <c r="QJ125">
        <v>468</v>
      </c>
      <c r="QK125">
        <v>469</v>
      </c>
      <c r="QL125">
        <v>470</v>
      </c>
      <c r="QM125">
        <v>471</v>
      </c>
      <c r="QN125">
        <v>472</v>
      </c>
      <c r="QO125">
        <v>474</v>
      </c>
      <c r="QP125">
        <v>475</v>
      </c>
      <c r="QQ125">
        <v>476</v>
      </c>
      <c r="QR125">
        <v>477</v>
      </c>
      <c r="QS125">
        <v>478</v>
      </c>
      <c r="QT125">
        <v>479</v>
      </c>
      <c r="QU125">
        <v>480</v>
      </c>
      <c r="QV125">
        <v>481</v>
      </c>
      <c r="QW125">
        <v>482</v>
      </c>
      <c r="QX125">
        <v>483</v>
      </c>
      <c r="QY125">
        <v>484</v>
      </c>
      <c r="QZ125">
        <v>485</v>
      </c>
      <c r="RA125">
        <v>486</v>
      </c>
      <c r="RB125">
        <v>488</v>
      </c>
      <c r="RC125">
        <v>489</v>
      </c>
      <c r="RD125">
        <v>490</v>
      </c>
      <c r="RE125">
        <v>491</v>
      </c>
      <c r="RF125">
        <v>492</v>
      </c>
      <c r="RG125">
        <v>493</v>
      </c>
      <c r="RH125">
        <v>494</v>
      </c>
      <c r="RI125">
        <v>495</v>
      </c>
      <c r="RJ125">
        <v>496</v>
      </c>
      <c r="RK125">
        <v>497</v>
      </c>
      <c r="RL125">
        <v>498</v>
      </c>
      <c r="RM125">
        <v>500</v>
      </c>
      <c r="RN125">
        <v>501</v>
      </c>
      <c r="RO125">
        <v>502</v>
      </c>
      <c r="RP125">
        <v>503</v>
      </c>
      <c r="RQ125">
        <v>504</v>
      </c>
      <c r="RR125">
        <v>505</v>
      </c>
      <c r="RS125">
        <v>506</v>
      </c>
      <c r="RT125">
        <v>507</v>
      </c>
      <c r="RU125">
        <v>508</v>
      </c>
      <c r="RV125">
        <v>509</v>
      </c>
      <c r="RW125">
        <v>510</v>
      </c>
      <c r="RX125">
        <v>511</v>
      </c>
      <c r="RY125">
        <v>512</v>
      </c>
      <c r="RZ125">
        <v>513</v>
      </c>
      <c r="SA125">
        <v>514</v>
      </c>
      <c r="SB125">
        <v>515</v>
      </c>
      <c r="SC125">
        <v>516</v>
      </c>
      <c r="SD125">
        <v>517</v>
      </c>
      <c r="SE125">
        <v>518</v>
      </c>
      <c r="SF125">
        <v>519</v>
      </c>
      <c r="SG125">
        <v>520</v>
      </c>
      <c r="SH125">
        <v>521</v>
      </c>
      <c r="SI125">
        <v>523</v>
      </c>
      <c r="SJ125">
        <v>524</v>
      </c>
      <c r="SK125">
        <v>525</v>
      </c>
      <c r="SL125">
        <v>526</v>
      </c>
      <c r="SM125">
        <v>528</v>
      </c>
      <c r="SN125">
        <v>529</v>
      </c>
      <c r="SO125">
        <v>530</v>
      </c>
      <c r="SP125">
        <v>531</v>
      </c>
      <c r="SQ125">
        <v>532</v>
      </c>
      <c r="SR125">
        <v>533</v>
      </c>
      <c r="SS125">
        <v>534</v>
      </c>
      <c r="ST125">
        <v>535</v>
      </c>
      <c r="SU125">
        <v>536</v>
      </c>
      <c r="SV125">
        <v>537</v>
      </c>
      <c r="SW125">
        <v>538</v>
      </c>
      <c r="SX125">
        <v>539</v>
      </c>
      <c r="SY125">
        <v>540</v>
      </c>
      <c r="SZ125">
        <v>541</v>
      </c>
      <c r="TA125">
        <v>542</v>
      </c>
      <c r="TB125">
        <v>543</v>
      </c>
      <c r="TC125">
        <v>544</v>
      </c>
      <c r="TD125">
        <v>545</v>
      </c>
      <c r="TE125">
        <v>547</v>
      </c>
      <c r="TF125">
        <v>548</v>
      </c>
      <c r="TG125">
        <v>549</v>
      </c>
      <c r="TH125">
        <v>550</v>
      </c>
      <c r="TI125">
        <v>551</v>
      </c>
      <c r="TJ125">
        <v>552</v>
      </c>
      <c r="TK125">
        <v>553</v>
      </c>
      <c r="TL125">
        <v>554</v>
      </c>
      <c r="TM125">
        <v>556</v>
      </c>
      <c r="TN125">
        <v>557</v>
      </c>
      <c r="TO125">
        <v>558</v>
      </c>
      <c r="TP125">
        <v>559</v>
      </c>
      <c r="TQ125">
        <v>560</v>
      </c>
      <c r="TR125">
        <v>561</v>
      </c>
      <c r="TS125">
        <v>562</v>
      </c>
      <c r="TT125">
        <v>563</v>
      </c>
      <c r="TU125">
        <v>564</v>
      </c>
      <c r="TV125">
        <v>565</v>
      </c>
      <c r="TW125">
        <v>566</v>
      </c>
      <c r="TX125">
        <v>567</v>
      </c>
      <c r="TY125">
        <v>568</v>
      </c>
      <c r="TZ125">
        <v>569</v>
      </c>
      <c r="UA125">
        <v>570</v>
      </c>
      <c r="UB125">
        <v>572</v>
      </c>
      <c r="UC125">
        <v>573</v>
      </c>
      <c r="UD125">
        <v>574</v>
      </c>
      <c r="UE125">
        <v>575</v>
      </c>
      <c r="UF125">
        <v>576</v>
      </c>
      <c r="UG125">
        <v>577</v>
      </c>
      <c r="UH125">
        <v>578</v>
      </c>
      <c r="UI125">
        <v>579</v>
      </c>
      <c r="UJ125">
        <v>580</v>
      </c>
      <c r="UK125">
        <v>581</v>
      </c>
      <c r="UL125">
        <v>582</v>
      </c>
      <c r="UM125">
        <v>583</v>
      </c>
      <c r="UN125">
        <v>584</v>
      </c>
      <c r="UO125">
        <v>585</v>
      </c>
      <c r="UP125">
        <v>586</v>
      </c>
      <c r="UQ125">
        <v>587</v>
      </c>
      <c r="UR125">
        <v>588</v>
      </c>
      <c r="US125">
        <v>589</v>
      </c>
      <c r="UT125">
        <v>590</v>
      </c>
      <c r="UU125">
        <v>591</v>
      </c>
      <c r="UV125">
        <v>592</v>
      </c>
      <c r="UW125">
        <v>593</v>
      </c>
      <c r="UX125">
        <v>594</v>
      </c>
      <c r="UY125">
        <v>596</v>
      </c>
      <c r="UZ125">
        <v>597</v>
      </c>
      <c r="VA125">
        <v>598</v>
      </c>
      <c r="VB125">
        <v>599</v>
      </c>
      <c r="VC125">
        <v>600</v>
      </c>
      <c r="VD125">
        <v>601</v>
      </c>
      <c r="VE125">
        <v>602</v>
      </c>
      <c r="VF125">
        <v>603</v>
      </c>
      <c r="VG125">
        <v>604</v>
      </c>
      <c r="VH125">
        <v>605</v>
      </c>
      <c r="VI125">
        <v>606</v>
      </c>
      <c r="VJ125">
        <v>607</v>
      </c>
      <c r="VK125">
        <v>608</v>
      </c>
      <c r="VL125">
        <v>609</v>
      </c>
      <c r="VM125">
        <v>610</v>
      </c>
      <c r="VN125">
        <v>611</v>
      </c>
      <c r="VO125">
        <v>612</v>
      </c>
      <c r="VP125">
        <v>614</v>
      </c>
      <c r="VQ125">
        <v>615</v>
      </c>
      <c r="VR125">
        <v>616</v>
      </c>
      <c r="VS125">
        <v>617</v>
      </c>
      <c r="VT125">
        <v>618</v>
      </c>
      <c r="VU125">
        <v>619</v>
      </c>
      <c r="VV125">
        <v>620</v>
      </c>
      <c r="VW125">
        <v>621</v>
      </c>
      <c r="VX125">
        <v>622</v>
      </c>
      <c r="VY125">
        <v>623</v>
      </c>
      <c r="VZ125">
        <v>624</v>
      </c>
      <c r="WA125">
        <v>625</v>
      </c>
      <c r="WB125">
        <v>626</v>
      </c>
      <c r="WC125">
        <v>627</v>
      </c>
      <c r="WD125">
        <v>628</v>
      </c>
      <c r="WE125">
        <v>630</v>
      </c>
      <c r="WF125">
        <v>631</v>
      </c>
      <c r="WG125">
        <v>632</v>
      </c>
      <c r="WH125">
        <v>634</v>
      </c>
      <c r="WI125">
        <v>635</v>
      </c>
      <c r="WJ125">
        <v>636</v>
      </c>
      <c r="WK125">
        <v>637</v>
      </c>
      <c r="WL125">
        <v>638</v>
      </c>
      <c r="WM125">
        <v>639</v>
      </c>
      <c r="WN125">
        <v>640</v>
      </c>
      <c r="WO125">
        <v>641</v>
      </c>
      <c r="WP125">
        <v>642</v>
      </c>
      <c r="WQ125">
        <v>643</v>
      </c>
      <c r="WR125">
        <v>644</v>
      </c>
      <c r="WS125">
        <v>645</v>
      </c>
      <c r="WT125">
        <v>646</v>
      </c>
      <c r="WU125">
        <v>647</v>
      </c>
      <c r="WV125">
        <v>648</v>
      </c>
      <c r="WW125">
        <v>649</v>
      </c>
      <c r="WX125">
        <v>650</v>
      </c>
      <c r="WY125">
        <v>651</v>
      </c>
      <c r="WZ125">
        <v>652</v>
      </c>
      <c r="XA125">
        <v>653</v>
      </c>
      <c r="XB125">
        <v>654</v>
      </c>
      <c r="XC125">
        <v>655</v>
      </c>
      <c r="XD125">
        <v>657</v>
      </c>
      <c r="XE125">
        <v>658</v>
      </c>
      <c r="XF125">
        <v>659</v>
      </c>
      <c r="XG125">
        <v>660</v>
      </c>
      <c r="XH125">
        <v>661</v>
      </c>
      <c r="XI125">
        <v>662</v>
      </c>
      <c r="XJ125">
        <v>663</v>
      </c>
      <c r="XK125">
        <v>664</v>
      </c>
      <c r="XL125">
        <v>666</v>
      </c>
      <c r="XM125">
        <v>667</v>
      </c>
      <c r="XN125">
        <v>668</v>
      </c>
      <c r="XO125">
        <v>669</v>
      </c>
      <c r="XP125">
        <v>670</v>
      </c>
      <c r="XQ125">
        <v>671</v>
      </c>
      <c r="XR125">
        <v>672</v>
      </c>
      <c r="XS125">
        <v>673</v>
      </c>
      <c r="XT125">
        <v>674</v>
      </c>
      <c r="XU125">
        <v>675</v>
      </c>
      <c r="XV125">
        <v>676</v>
      </c>
      <c r="XW125">
        <v>677</v>
      </c>
      <c r="XX125">
        <v>678</v>
      </c>
      <c r="XY125">
        <v>679</v>
      </c>
      <c r="XZ125">
        <v>680</v>
      </c>
      <c r="YA125">
        <v>681</v>
      </c>
      <c r="YB125">
        <v>682</v>
      </c>
      <c r="YC125">
        <v>683</v>
      </c>
      <c r="YD125">
        <v>684</v>
      </c>
      <c r="YE125">
        <v>685</v>
      </c>
      <c r="YF125">
        <v>687</v>
      </c>
      <c r="YG125">
        <v>688</v>
      </c>
      <c r="YH125">
        <v>689</v>
      </c>
      <c r="YI125">
        <v>690</v>
      </c>
      <c r="YJ125">
        <v>691</v>
      </c>
      <c r="YK125">
        <v>692</v>
      </c>
      <c r="YL125">
        <v>694</v>
      </c>
      <c r="YM125">
        <v>695</v>
      </c>
      <c r="YN125">
        <v>696</v>
      </c>
      <c r="YO125">
        <v>697</v>
      </c>
      <c r="YP125">
        <v>698</v>
      </c>
      <c r="YQ125">
        <v>699</v>
      </c>
      <c r="YR125">
        <v>700</v>
      </c>
      <c r="YS125">
        <v>701</v>
      </c>
      <c r="YT125">
        <v>702</v>
      </c>
      <c r="YU125">
        <v>703</v>
      </c>
      <c r="YV125">
        <v>704</v>
      </c>
      <c r="YW125">
        <v>705</v>
      </c>
      <c r="YX125">
        <v>706</v>
      </c>
      <c r="YY125">
        <v>707</v>
      </c>
      <c r="YZ125">
        <v>708</v>
      </c>
      <c r="ZA125">
        <v>709</v>
      </c>
      <c r="ZB125">
        <v>711</v>
      </c>
      <c r="ZC125">
        <v>712</v>
      </c>
      <c r="ZD125">
        <v>713</v>
      </c>
      <c r="ZE125">
        <v>714</v>
      </c>
      <c r="ZF125">
        <v>715</v>
      </c>
      <c r="ZG125">
        <v>716</v>
      </c>
      <c r="ZH125">
        <v>717</v>
      </c>
      <c r="ZI125">
        <v>718</v>
      </c>
      <c r="ZJ125">
        <v>719</v>
      </c>
      <c r="ZK125">
        <v>720</v>
      </c>
      <c r="ZL125">
        <v>722</v>
      </c>
      <c r="ZM125">
        <v>723</v>
      </c>
      <c r="ZN125">
        <v>724</v>
      </c>
      <c r="ZO125">
        <v>725</v>
      </c>
      <c r="ZP125">
        <v>726</v>
      </c>
      <c r="ZQ125">
        <v>727</v>
      </c>
      <c r="ZR125">
        <v>728</v>
      </c>
      <c r="ZS125">
        <v>729</v>
      </c>
      <c r="ZT125">
        <v>730</v>
      </c>
      <c r="ZU125">
        <v>731</v>
      </c>
      <c r="ZV125">
        <v>732</v>
      </c>
      <c r="ZW125">
        <v>733</v>
      </c>
      <c r="ZX125">
        <v>734</v>
      </c>
      <c r="ZY125">
        <v>735</v>
      </c>
      <c r="ZZ125">
        <v>736</v>
      </c>
      <c r="AAA125">
        <v>737</v>
      </c>
      <c r="AAB125">
        <v>738</v>
      </c>
      <c r="AAC125">
        <v>739</v>
      </c>
      <c r="AAD125">
        <v>740</v>
      </c>
      <c r="AAE125">
        <v>741</v>
      </c>
      <c r="AAF125">
        <v>743</v>
      </c>
      <c r="AAG125">
        <v>744</v>
      </c>
      <c r="AAH125">
        <v>745</v>
      </c>
      <c r="AAI125">
        <v>746</v>
      </c>
      <c r="AAJ125">
        <v>747</v>
      </c>
      <c r="AAK125">
        <v>748</v>
      </c>
      <c r="AAL125">
        <v>749</v>
      </c>
      <c r="AAM125">
        <v>750</v>
      </c>
      <c r="AAN125">
        <v>751</v>
      </c>
      <c r="AAO125">
        <v>752</v>
      </c>
      <c r="AAP125">
        <v>753</v>
      </c>
      <c r="AAQ125">
        <v>754</v>
      </c>
      <c r="AAR125">
        <v>755</v>
      </c>
      <c r="AAS125">
        <v>757</v>
      </c>
      <c r="AAT125">
        <v>758</v>
      </c>
      <c r="AAU125">
        <v>759</v>
      </c>
      <c r="AAV125">
        <v>760</v>
      </c>
      <c r="AAW125">
        <v>761</v>
      </c>
      <c r="AAX125">
        <v>762</v>
      </c>
      <c r="AAY125">
        <v>763</v>
      </c>
      <c r="AAZ125">
        <v>764</v>
      </c>
      <c r="ABA125">
        <v>766</v>
      </c>
      <c r="ABB125">
        <v>767</v>
      </c>
      <c r="ABC125">
        <v>768</v>
      </c>
      <c r="ABD125">
        <v>769</v>
      </c>
      <c r="ABE125">
        <v>770</v>
      </c>
      <c r="ABF125">
        <v>771</v>
      </c>
      <c r="ABG125">
        <v>772</v>
      </c>
      <c r="ABH125">
        <v>773</v>
      </c>
      <c r="ABI125">
        <v>774</v>
      </c>
      <c r="ABJ125">
        <v>775</v>
      </c>
      <c r="ABK125">
        <v>776</v>
      </c>
      <c r="ABL125">
        <v>777</v>
      </c>
      <c r="ABM125">
        <v>778</v>
      </c>
      <c r="ABN125">
        <v>779</v>
      </c>
      <c r="ABO125">
        <v>780</v>
      </c>
      <c r="ABP125">
        <v>781</v>
      </c>
      <c r="ABQ125">
        <v>782</v>
      </c>
      <c r="ABR125">
        <v>783</v>
      </c>
      <c r="ABS125">
        <v>785</v>
      </c>
      <c r="ABT125">
        <v>786</v>
      </c>
      <c r="ABU125">
        <v>787</v>
      </c>
      <c r="ABV125">
        <v>788</v>
      </c>
      <c r="ABW125">
        <v>789</v>
      </c>
      <c r="ABX125">
        <v>790</v>
      </c>
      <c r="ABY125">
        <v>791</v>
      </c>
      <c r="ABZ125">
        <v>792</v>
      </c>
      <c r="ACA125">
        <v>793</v>
      </c>
      <c r="ACB125">
        <v>794</v>
      </c>
      <c r="ACC125">
        <v>795</v>
      </c>
      <c r="ACD125">
        <v>796</v>
      </c>
      <c r="ACE125">
        <v>797</v>
      </c>
      <c r="ACF125">
        <v>798</v>
      </c>
      <c r="ACG125">
        <v>799</v>
      </c>
      <c r="ACH125">
        <v>800</v>
      </c>
      <c r="ACI125">
        <v>801</v>
      </c>
      <c r="ACJ125">
        <v>802</v>
      </c>
      <c r="ACK125">
        <v>803</v>
      </c>
      <c r="ACL125">
        <v>804</v>
      </c>
      <c r="ACM125">
        <v>805</v>
      </c>
      <c r="ACN125">
        <v>806</v>
      </c>
      <c r="ACO125">
        <v>808</v>
      </c>
      <c r="ACP125">
        <v>809</v>
      </c>
      <c r="ACQ125">
        <v>810</v>
      </c>
      <c r="ACR125">
        <v>811</v>
      </c>
      <c r="ACS125">
        <v>812</v>
      </c>
      <c r="ACT125">
        <v>813</v>
      </c>
      <c r="ACU125">
        <v>814</v>
      </c>
      <c r="ACV125">
        <v>815</v>
      </c>
      <c r="ACW125">
        <v>816</v>
      </c>
      <c r="ACX125">
        <v>817</v>
      </c>
      <c r="ACY125">
        <v>818</v>
      </c>
      <c r="ACZ125">
        <v>819</v>
      </c>
      <c r="ADA125">
        <v>820</v>
      </c>
      <c r="ADB125">
        <v>821</v>
      </c>
      <c r="ADC125">
        <v>822</v>
      </c>
      <c r="ADD125">
        <v>823</v>
      </c>
      <c r="ADE125">
        <v>825</v>
      </c>
      <c r="ADF125">
        <v>826</v>
      </c>
      <c r="ADG125">
        <v>827</v>
      </c>
      <c r="ADH125">
        <v>828</v>
      </c>
      <c r="ADI125">
        <v>829</v>
      </c>
      <c r="ADJ125">
        <v>830</v>
      </c>
      <c r="ADK125">
        <v>831</v>
      </c>
      <c r="ADL125">
        <v>832</v>
      </c>
      <c r="ADM125">
        <v>833</v>
      </c>
      <c r="ADN125">
        <v>834</v>
      </c>
      <c r="ADO125">
        <v>836</v>
      </c>
      <c r="ADP125">
        <v>837</v>
      </c>
      <c r="ADQ125">
        <v>838</v>
      </c>
      <c r="ADR125">
        <v>839</v>
      </c>
      <c r="ADS125">
        <v>840</v>
      </c>
      <c r="ADT125">
        <v>841</v>
      </c>
      <c r="ADU125">
        <v>842</v>
      </c>
      <c r="ADV125">
        <v>843</v>
      </c>
      <c r="ADW125">
        <v>844</v>
      </c>
      <c r="ADX125">
        <v>845</v>
      </c>
      <c r="ADY125">
        <v>846</v>
      </c>
      <c r="ADZ125">
        <v>847</v>
      </c>
      <c r="AEA125">
        <v>848</v>
      </c>
      <c r="AEB125">
        <v>850</v>
      </c>
      <c r="AEC125">
        <v>851</v>
      </c>
      <c r="AED125">
        <v>852</v>
      </c>
      <c r="AEE125">
        <v>853</v>
      </c>
      <c r="AEF125">
        <v>854</v>
      </c>
      <c r="AEG125">
        <v>855</v>
      </c>
      <c r="AEH125">
        <v>856</v>
      </c>
      <c r="AEI125">
        <v>858</v>
      </c>
      <c r="AEJ125">
        <v>859</v>
      </c>
      <c r="AEK125">
        <v>860</v>
      </c>
      <c r="AEL125">
        <v>861</v>
      </c>
      <c r="AEM125">
        <v>862</v>
      </c>
      <c r="AEN125">
        <v>863</v>
      </c>
      <c r="AEO125">
        <v>864</v>
      </c>
      <c r="AEP125">
        <v>865</v>
      </c>
      <c r="AEQ125">
        <v>866</v>
      </c>
      <c r="AER125">
        <v>867</v>
      </c>
      <c r="AES125">
        <v>868</v>
      </c>
      <c r="AET125">
        <v>869</v>
      </c>
      <c r="AEU125">
        <v>870</v>
      </c>
      <c r="AEV125">
        <v>871</v>
      </c>
      <c r="AEW125">
        <v>872</v>
      </c>
      <c r="AEX125">
        <v>873</v>
      </c>
      <c r="AEY125">
        <v>874</v>
      </c>
      <c r="AEZ125">
        <v>875</v>
      </c>
      <c r="AFA125">
        <v>876</v>
      </c>
      <c r="AFB125">
        <v>877</v>
      </c>
      <c r="AFC125">
        <v>878</v>
      </c>
      <c r="AFD125">
        <v>879</v>
      </c>
      <c r="AFE125">
        <v>880</v>
      </c>
      <c r="AFF125">
        <v>881</v>
      </c>
      <c r="AFG125">
        <v>882</v>
      </c>
      <c r="AFH125">
        <v>884</v>
      </c>
      <c r="AFI125">
        <v>885</v>
      </c>
      <c r="AFJ125">
        <v>886</v>
      </c>
      <c r="AFK125">
        <v>887</v>
      </c>
      <c r="AFL125">
        <v>888</v>
      </c>
      <c r="AFM125">
        <v>889</v>
      </c>
      <c r="AFN125">
        <v>890</v>
      </c>
      <c r="AFO125">
        <v>891</v>
      </c>
      <c r="AFP125">
        <v>892</v>
      </c>
      <c r="AFQ125">
        <v>894</v>
      </c>
      <c r="AFR125">
        <v>895</v>
      </c>
      <c r="AFS125">
        <v>896</v>
      </c>
      <c r="AFT125">
        <v>897</v>
      </c>
      <c r="AFU125">
        <v>898</v>
      </c>
      <c r="AFV125">
        <v>899</v>
      </c>
      <c r="AFW125">
        <v>900</v>
      </c>
      <c r="AFX125">
        <v>901</v>
      </c>
      <c r="AFY125">
        <v>902</v>
      </c>
      <c r="AFZ125">
        <v>903</v>
      </c>
      <c r="AGA125">
        <v>904</v>
      </c>
      <c r="AGB125">
        <v>905</v>
      </c>
      <c r="AGC125">
        <v>906</v>
      </c>
      <c r="AGD125">
        <v>907</v>
      </c>
      <c r="AGE125">
        <v>908</v>
      </c>
      <c r="AGF125">
        <v>909</v>
      </c>
      <c r="AGG125">
        <v>910</v>
      </c>
      <c r="AGH125">
        <v>911</v>
      </c>
      <c r="AGI125">
        <v>912</v>
      </c>
      <c r="AGJ125">
        <v>913</v>
      </c>
      <c r="AGK125">
        <v>915</v>
      </c>
      <c r="AGL125">
        <v>916</v>
      </c>
      <c r="AGM125">
        <v>917</v>
      </c>
      <c r="AGN125">
        <v>918</v>
      </c>
      <c r="AGO125">
        <v>920</v>
      </c>
      <c r="AGP125">
        <v>921</v>
      </c>
      <c r="AGQ125">
        <v>922</v>
      </c>
      <c r="AGR125">
        <v>923</v>
      </c>
      <c r="AGS125">
        <v>924</v>
      </c>
      <c r="AGT125">
        <v>925</v>
      </c>
      <c r="AGU125">
        <v>926</v>
      </c>
      <c r="AGV125">
        <v>927</v>
      </c>
      <c r="AGW125">
        <v>928</v>
      </c>
      <c r="AGX125">
        <v>929</v>
      </c>
      <c r="AGY125">
        <v>930</v>
      </c>
      <c r="AGZ125">
        <v>931</v>
      </c>
      <c r="AHA125">
        <v>932</v>
      </c>
      <c r="AHB125">
        <v>933</v>
      </c>
      <c r="AHC125">
        <v>934</v>
      </c>
      <c r="AHD125">
        <v>935</v>
      </c>
      <c r="AHE125">
        <v>936</v>
      </c>
      <c r="AHF125">
        <v>937</v>
      </c>
      <c r="AHG125">
        <v>938</v>
      </c>
      <c r="AHH125">
        <v>939</v>
      </c>
      <c r="AHI125">
        <v>940</v>
      </c>
      <c r="AHJ125">
        <v>941</v>
      </c>
      <c r="AHK125">
        <v>942</v>
      </c>
      <c r="AHL125">
        <v>944</v>
      </c>
      <c r="AHM125">
        <v>945</v>
      </c>
      <c r="AHN125">
        <v>946</v>
      </c>
      <c r="AHO125">
        <v>947</v>
      </c>
      <c r="AHP125">
        <v>948</v>
      </c>
      <c r="AHQ125">
        <v>949</v>
      </c>
      <c r="AHR125">
        <v>950</v>
      </c>
      <c r="AHS125">
        <v>951</v>
      </c>
      <c r="AHT125">
        <v>952</v>
      </c>
      <c r="AHU125">
        <v>954</v>
      </c>
      <c r="AHV125">
        <v>955</v>
      </c>
      <c r="AHW125">
        <v>956</v>
      </c>
      <c r="AHX125">
        <v>957</v>
      </c>
      <c r="AHY125">
        <v>958</v>
      </c>
      <c r="AHZ125">
        <v>959</v>
      </c>
      <c r="AIA125">
        <v>961</v>
      </c>
      <c r="AIB125">
        <v>962</v>
      </c>
      <c r="AIC125">
        <v>963</v>
      </c>
      <c r="AID125">
        <v>964</v>
      </c>
      <c r="AIE125">
        <v>965</v>
      </c>
      <c r="AIF125">
        <v>966</v>
      </c>
      <c r="AIG125">
        <v>967</v>
      </c>
      <c r="AIH125">
        <v>968</v>
      </c>
      <c r="AII125">
        <v>969</v>
      </c>
      <c r="AIJ125">
        <v>970</v>
      </c>
      <c r="AIK125">
        <v>971</v>
      </c>
      <c r="AIL125">
        <v>972</v>
      </c>
      <c r="AIM125">
        <v>973</v>
      </c>
      <c r="AIN125">
        <v>974</v>
      </c>
      <c r="AIO125">
        <v>975</v>
      </c>
      <c r="AIP125">
        <v>976</v>
      </c>
      <c r="AIQ125">
        <v>977</v>
      </c>
      <c r="AIR125">
        <v>979</v>
      </c>
      <c r="AIS125">
        <v>980</v>
      </c>
      <c r="AIT125">
        <v>981</v>
      </c>
      <c r="AIU125">
        <v>982</v>
      </c>
      <c r="AIV125">
        <v>983</v>
      </c>
      <c r="AIW125">
        <v>984</v>
      </c>
      <c r="AIX125">
        <v>985</v>
      </c>
      <c r="AIY125">
        <v>986</v>
      </c>
      <c r="AIZ125">
        <v>987</v>
      </c>
      <c r="AJA125">
        <v>988</v>
      </c>
      <c r="AJB125">
        <v>989</v>
      </c>
      <c r="AJC125">
        <v>990</v>
      </c>
      <c r="AJD125">
        <v>991</v>
      </c>
      <c r="AJE125">
        <v>992</v>
      </c>
      <c r="AJF125">
        <v>993</v>
      </c>
      <c r="AJG125">
        <v>994</v>
      </c>
      <c r="AJH125">
        <v>995</v>
      </c>
      <c r="AJI125">
        <v>996</v>
      </c>
      <c r="AJJ125">
        <v>997</v>
      </c>
      <c r="AJK125">
        <v>998</v>
      </c>
      <c r="AJL125">
        <v>999</v>
      </c>
      <c r="AJM125">
        <v>1000</v>
      </c>
      <c r="AJN125">
        <v>1001</v>
      </c>
      <c r="AJO125">
        <v>1003</v>
      </c>
      <c r="AJP125">
        <v>1004</v>
      </c>
      <c r="AJQ125">
        <v>1005</v>
      </c>
      <c r="AJR125">
        <v>1006</v>
      </c>
      <c r="AJS125">
        <v>1007</v>
      </c>
      <c r="AJT125">
        <v>1008</v>
      </c>
      <c r="AJU125">
        <v>1009</v>
      </c>
      <c r="AJV125">
        <v>1010</v>
      </c>
      <c r="AJW125">
        <v>1011</v>
      </c>
      <c r="AJX125">
        <v>1013</v>
      </c>
      <c r="AJY125">
        <v>1014</v>
      </c>
      <c r="AJZ125">
        <v>1015</v>
      </c>
      <c r="AKA125">
        <v>1016</v>
      </c>
      <c r="AKB125">
        <v>1017</v>
      </c>
      <c r="AKC125">
        <v>1018</v>
      </c>
      <c r="AKD125">
        <v>1019</v>
      </c>
      <c r="AKE125">
        <v>1020</v>
      </c>
      <c r="AKF125">
        <v>1021</v>
      </c>
      <c r="AKG125">
        <v>1022</v>
      </c>
      <c r="AKH125">
        <v>1023</v>
      </c>
      <c r="AKI125">
        <v>1024</v>
      </c>
      <c r="AKJ125">
        <v>1025</v>
      </c>
      <c r="AKK125">
        <v>1027</v>
      </c>
      <c r="AKL125">
        <v>1028</v>
      </c>
      <c r="AKM125">
        <v>1029</v>
      </c>
      <c r="AKN125">
        <v>1030</v>
      </c>
      <c r="AKO125">
        <v>1031</v>
      </c>
      <c r="AKP125">
        <v>1032</v>
      </c>
      <c r="AKQ125">
        <v>1033</v>
      </c>
      <c r="AKR125">
        <v>1034</v>
      </c>
      <c r="AKS125">
        <v>1035</v>
      </c>
      <c r="AKT125">
        <v>1037</v>
      </c>
      <c r="AKU125">
        <v>1038</v>
      </c>
      <c r="AKV125">
        <v>1039</v>
      </c>
      <c r="AKW125">
        <v>1040</v>
      </c>
      <c r="AKX125">
        <v>1041</v>
      </c>
      <c r="AKY125">
        <v>1042</v>
      </c>
      <c r="AKZ125">
        <v>1043</v>
      </c>
      <c r="ALA125">
        <v>1044</v>
      </c>
      <c r="ALB125">
        <v>1045</v>
      </c>
      <c r="ALC125">
        <v>1046</v>
      </c>
      <c r="ALD125">
        <v>1047</v>
      </c>
      <c r="ALE125">
        <v>1048</v>
      </c>
      <c r="ALF125">
        <v>1049</v>
      </c>
      <c r="ALG125">
        <v>1050</v>
      </c>
      <c r="ALH125">
        <v>1051</v>
      </c>
      <c r="ALI125">
        <v>1052</v>
      </c>
      <c r="ALJ125">
        <v>1053</v>
      </c>
      <c r="ALK125">
        <v>1054</v>
      </c>
      <c r="ALL125">
        <v>1056</v>
      </c>
      <c r="ALM125">
        <v>1057</v>
      </c>
      <c r="ALN125">
        <v>1058</v>
      </c>
      <c r="ALO125">
        <v>1059</v>
      </c>
      <c r="ALP125">
        <v>1060</v>
      </c>
      <c r="ALQ125">
        <v>1061</v>
      </c>
      <c r="ALR125">
        <v>1062</v>
      </c>
      <c r="ALS125">
        <v>1063</v>
      </c>
      <c r="ALT125">
        <v>1064</v>
      </c>
      <c r="ALU125">
        <v>1065</v>
      </c>
      <c r="ALV125">
        <v>1066</v>
      </c>
      <c r="ALW125">
        <v>1067</v>
      </c>
      <c r="ALX125">
        <v>1068</v>
      </c>
      <c r="ALY125">
        <v>1069</v>
      </c>
      <c r="ALZ125">
        <v>1070</v>
      </c>
      <c r="AMA125">
        <v>1071</v>
      </c>
      <c r="AMB125">
        <v>1072</v>
      </c>
      <c r="AMC125">
        <v>1073</v>
      </c>
      <c r="AMD125">
        <v>1074</v>
      </c>
      <c r="AME125">
        <v>1075</v>
      </c>
      <c r="AMF125">
        <v>1077</v>
      </c>
      <c r="AMG125">
        <v>1078</v>
      </c>
      <c r="AMH125">
        <v>1079</v>
      </c>
      <c r="AMI125">
        <v>1080</v>
      </c>
      <c r="AMJ125">
        <v>1081</v>
      </c>
      <c r="AMK125">
        <v>1082</v>
      </c>
      <c r="AML125">
        <v>1083</v>
      </c>
      <c r="AMM125">
        <v>1084</v>
      </c>
      <c r="AMN125">
        <v>1085</v>
      </c>
      <c r="AMO125">
        <v>1086</v>
      </c>
      <c r="AMP125">
        <v>1087</v>
      </c>
      <c r="AMQ125">
        <v>1088</v>
      </c>
      <c r="AMR125">
        <v>1090</v>
      </c>
      <c r="AMS125">
        <v>1091</v>
      </c>
      <c r="AMT125">
        <v>1092</v>
      </c>
      <c r="AMU125">
        <v>1093</v>
      </c>
      <c r="AMV125">
        <v>1094</v>
      </c>
      <c r="AMW125">
        <v>1095</v>
      </c>
      <c r="AMX125">
        <v>1096</v>
      </c>
      <c r="AMY125">
        <v>1097</v>
      </c>
      <c r="AMZ125">
        <v>1098</v>
      </c>
      <c r="ANA125">
        <v>1099</v>
      </c>
      <c r="ANB125">
        <v>1100</v>
      </c>
      <c r="ANC125">
        <v>1101</v>
      </c>
      <c r="AND125">
        <v>1102</v>
      </c>
      <c r="ANE125">
        <v>1103</v>
      </c>
      <c r="ANF125">
        <v>1104</v>
      </c>
      <c r="ANG125">
        <v>1106</v>
      </c>
      <c r="ANH125">
        <v>1107</v>
      </c>
      <c r="ANI125">
        <v>1108</v>
      </c>
      <c r="ANJ125">
        <v>1109</v>
      </c>
      <c r="ANK125">
        <v>1110</v>
      </c>
      <c r="ANL125">
        <v>1111</v>
      </c>
      <c r="ANM125">
        <v>1113</v>
      </c>
      <c r="ANN125">
        <v>1114</v>
      </c>
      <c r="ANO125">
        <v>1115</v>
      </c>
      <c r="ANP125">
        <v>1116</v>
      </c>
      <c r="ANQ125">
        <v>1117</v>
      </c>
      <c r="ANR125">
        <v>1118</v>
      </c>
      <c r="ANS125">
        <v>1119</v>
      </c>
      <c r="ANT125">
        <v>1120</v>
      </c>
      <c r="ANU125">
        <v>1121</v>
      </c>
      <c r="ANV125">
        <v>1122</v>
      </c>
      <c r="ANW125">
        <v>1123</v>
      </c>
      <c r="ANX125">
        <v>1124</v>
      </c>
      <c r="ANY125">
        <v>1125</v>
      </c>
      <c r="ANZ125">
        <v>1126</v>
      </c>
      <c r="AOA125">
        <v>1128</v>
      </c>
      <c r="AOB125">
        <v>1129</v>
      </c>
      <c r="AOC125">
        <v>1130</v>
      </c>
      <c r="AOD125">
        <v>1131</v>
      </c>
      <c r="AOE125">
        <v>1132</v>
      </c>
      <c r="AOF125">
        <v>1133</v>
      </c>
      <c r="AOG125">
        <v>1134</v>
      </c>
      <c r="AOH125">
        <v>1135</v>
      </c>
      <c r="AOI125">
        <v>1136</v>
      </c>
      <c r="AOJ125">
        <v>1137</v>
      </c>
      <c r="AOK125">
        <v>1138</v>
      </c>
      <c r="AOL125">
        <v>1139</v>
      </c>
      <c r="AOM125">
        <v>1140</v>
      </c>
      <c r="AON125">
        <v>1141</v>
      </c>
      <c r="AOO125">
        <v>1142</v>
      </c>
      <c r="AOP125">
        <v>1143</v>
      </c>
      <c r="AOQ125">
        <v>1144</v>
      </c>
      <c r="AOR125">
        <v>1145</v>
      </c>
      <c r="AOS125">
        <v>1146</v>
      </c>
      <c r="AOT125">
        <v>1147</v>
      </c>
      <c r="AOU125">
        <v>1148</v>
      </c>
      <c r="AOV125">
        <v>1149</v>
      </c>
      <c r="AOW125">
        <v>1150</v>
      </c>
      <c r="AOX125">
        <v>1151</v>
      </c>
      <c r="AOY125">
        <v>1153</v>
      </c>
      <c r="AOZ125">
        <v>1154</v>
      </c>
      <c r="APA125">
        <v>1155</v>
      </c>
      <c r="APB125">
        <v>1156</v>
      </c>
      <c r="APC125">
        <v>1157</v>
      </c>
      <c r="APD125">
        <v>1158</v>
      </c>
      <c r="APE125">
        <v>1160</v>
      </c>
      <c r="APF125">
        <v>1161</v>
      </c>
      <c r="APG125">
        <v>1162</v>
      </c>
      <c r="APH125">
        <v>1163</v>
      </c>
      <c r="API125">
        <v>1164</v>
      </c>
      <c r="APJ125">
        <v>1165</v>
      </c>
      <c r="APK125">
        <v>1166</v>
      </c>
      <c r="APL125">
        <v>1167</v>
      </c>
      <c r="APM125">
        <v>1168</v>
      </c>
      <c r="APN125">
        <v>1169</v>
      </c>
      <c r="APO125">
        <v>1170</v>
      </c>
      <c r="APP125">
        <v>1171</v>
      </c>
      <c r="APQ125">
        <v>1172</v>
      </c>
      <c r="APR125">
        <v>1173</v>
      </c>
      <c r="APS125">
        <v>1174</v>
      </c>
      <c r="APT125">
        <v>1175</v>
      </c>
      <c r="APU125">
        <v>1177</v>
      </c>
      <c r="APV125">
        <v>1178</v>
      </c>
      <c r="APW125">
        <v>1179</v>
      </c>
      <c r="APX125">
        <v>1180</v>
      </c>
      <c r="APY125">
        <v>1181</v>
      </c>
      <c r="APZ125">
        <v>1182</v>
      </c>
      <c r="AQA125">
        <v>1183</v>
      </c>
      <c r="AQB125">
        <v>1184</v>
      </c>
      <c r="AQC125">
        <v>1185</v>
      </c>
      <c r="AQD125">
        <v>1187</v>
      </c>
      <c r="AQE125">
        <v>1188</v>
      </c>
      <c r="AQF125">
        <v>1189</v>
      </c>
      <c r="AQG125">
        <v>1190</v>
      </c>
      <c r="AQH125">
        <v>1191</v>
      </c>
      <c r="AQI125">
        <v>1192</v>
      </c>
      <c r="AQJ125">
        <v>1193</v>
      </c>
      <c r="AQK125">
        <v>1194</v>
      </c>
      <c r="AQL125">
        <v>1195</v>
      </c>
      <c r="AQM125">
        <v>1196</v>
      </c>
      <c r="AQN125">
        <v>1197</v>
      </c>
      <c r="AQO125">
        <v>1198</v>
      </c>
      <c r="AQP125">
        <v>1199</v>
      </c>
      <c r="AQQ125">
        <v>1201</v>
      </c>
      <c r="AQR125">
        <v>1202</v>
      </c>
      <c r="AQS125">
        <v>1203</v>
      </c>
      <c r="AQT125">
        <v>1204</v>
      </c>
      <c r="AQU125">
        <v>1205</v>
      </c>
      <c r="AQV125">
        <v>1206</v>
      </c>
      <c r="AQW125">
        <v>1207</v>
      </c>
      <c r="AQX125">
        <v>1208</v>
      </c>
      <c r="AQY125">
        <v>1209</v>
      </c>
      <c r="AQZ125">
        <v>1210</v>
      </c>
      <c r="ARA125">
        <v>1211</v>
      </c>
      <c r="ARB125">
        <v>1212</v>
      </c>
      <c r="ARC125">
        <v>1213</v>
      </c>
      <c r="ARD125">
        <v>1214</v>
      </c>
      <c r="ARE125">
        <v>1215</v>
      </c>
      <c r="ARF125">
        <v>1216</v>
      </c>
      <c r="ARG125">
        <v>1217</v>
      </c>
      <c r="ARH125">
        <v>1218</v>
      </c>
      <c r="ARI125">
        <v>1219</v>
      </c>
      <c r="ARJ125">
        <v>1220</v>
      </c>
      <c r="ARK125">
        <v>1221</v>
      </c>
      <c r="ARL125">
        <v>1222</v>
      </c>
      <c r="ARM125">
        <v>1223</v>
      </c>
      <c r="ARN125">
        <v>1224</v>
      </c>
      <c r="ARO125">
        <v>1226</v>
      </c>
      <c r="ARP125">
        <v>1227</v>
      </c>
      <c r="ARQ125">
        <v>1228</v>
      </c>
      <c r="ARR125">
        <v>1229</v>
      </c>
      <c r="ARS125">
        <v>1230</v>
      </c>
      <c r="ART125">
        <v>1231</v>
      </c>
      <c r="ARU125">
        <v>1232</v>
      </c>
      <c r="ARV125">
        <v>1233</v>
      </c>
      <c r="ARW125">
        <v>1234</v>
      </c>
      <c r="ARX125">
        <v>1235</v>
      </c>
      <c r="ARY125">
        <v>1236</v>
      </c>
      <c r="ARZ125">
        <v>1237</v>
      </c>
      <c r="ASA125">
        <v>1239</v>
      </c>
      <c r="ASB125">
        <v>1240</v>
      </c>
      <c r="ASC125">
        <v>1241</v>
      </c>
      <c r="ASD125">
        <v>1242</v>
      </c>
      <c r="ASE125">
        <v>1243</v>
      </c>
      <c r="ASF125">
        <v>1244</v>
      </c>
      <c r="ASG125">
        <v>1245</v>
      </c>
      <c r="ASH125">
        <v>1246</v>
      </c>
      <c r="ASI125">
        <v>1247</v>
      </c>
      <c r="ASJ125">
        <v>1249</v>
      </c>
      <c r="ASK125">
        <v>1250</v>
      </c>
      <c r="ASL125">
        <v>1251</v>
      </c>
      <c r="ASM125">
        <v>1252</v>
      </c>
      <c r="ASN125">
        <v>1253</v>
      </c>
      <c r="ASO125">
        <v>1254</v>
      </c>
      <c r="ASP125">
        <v>1255</v>
      </c>
      <c r="ASQ125">
        <v>1256</v>
      </c>
      <c r="ASR125">
        <v>1257</v>
      </c>
      <c r="ASS125">
        <v>1258</v>
      </c>
      <c r="AST125">
        <v>1259</v>
      </c>
      <c r="ASU125">
        <v>1260</v>
      </c>
      <c r="ASV125">
        <v>1261</v>
      </c>
      <c r="ASW125">
        <v>1262</v>
      </c>
      <c r="ASX125">
        <v>1263</v>
      </c>
      <c r="ASY125">
        <v>1264</v>
      </c>
      <c r="ASZ125">
        <v>1265</v>
      </c>
      <c r="ATA125">
        <v>1266</v>
      </c>
      <c r="ATB125">
        <v>1268</v>
      </c>
      <c r="ATC125">
        <v>1269</v>
      </c>
      <c r="ATD125">
        <v>1270</v>
      </c>
      <c r="ATE125">
        <v>1271</v>
      </c>
      <c r="ATF125">
        <v>1272</v>
      </c>
      <c r="ATG125">
        <v>1273</v>
      </c>
      <c r="ATH125">
        <v>1274</v>
      </c>
      <c r="ATI125">
        <v>1275</v>
      </c>
      <c r="ATJ125">
        <v>1276</v>
      </c>
      <c r="ATK125">
        <v>1277</v>
      </c>
      <c r="ATL125">
        <v>1278</v>
      </c>
      <c r="ATM125">
        <v>1279</v>
      </c>
      <c r="ATN125">
        <v>1280</v>
      </c>
      <c r="ATO125">
        <v>1281</v>
      </c>
      <c r="ATP125">
        <v>1282</v>
      </c>
      <c r="ATQ125">
        <v>1283</v>
      </c>
      <c r="ATR125">
        <v>1285</v>
      </c>
      <c r="ATS125">
        <v>1286</v>
      </c>
      <c r="ATT125">
        <v>1287</v>
      </c>
      <c r="ATU125">
        <v>1288</v>
      </c>
      <c r="ATV125">
        <v>1289</v>
      </c>
      <c r="ATW125">
        <v>1290</v>
      </c>
      <c r="ATX125">
        <v>1291</v>
      </c>
      <c r="ATY125">
        <v>1292</v>
      </c>
      <c r="ATZ125">
        <v>1293</v>
      </c>
      <c r="AUA125">
        <v>1294</v>
      </c>
      <c r="AUB125">
        <v>1296</v>
      </c>
      <c r="AUC125">
        <v>1297</v>
      </c>
      <c r="AUD125">
        <v>1298</v>
      </c>
      <c r="AUE125">
        <v>1299</v>
      </c>
      <c r="AUF125">
        <v>1300</v>
      </c>
      <c r="AUG125">
        <v>1301</v>
      </c>
      <c r="AUH125">
        <v>1302</v>
      </c>
      <c r="AUI125">
        <v>1303</v>
      </c>
      <c r="AUJ125">
        <v>1304</v>
      </c>
      <c r="AUK125">
        <v>1305</v>
      </c>
      <c r="AUL125">
        <v>1306</v>
      </c>
      <c r="AUM125">
        <v>1307</v>
      </c>
      <c r="AUN125">
        <v>1308</v>
      </c>
      <c r="AUO125">
        <v>1309</v>
      </c>
      <c r="AUP125">
        <v>1310</v>
      </c>
      <c r="AUQ125">
        <v>1311</v>
      </c>
      <c r="AUR125">
        <v>1312</v>
      </c>
      <c r="AUS125">
        <v>1313</v>
      </c>
      <c r="AUT125">
        <v>1314</v>
      </c>
      <c r="AUU125">
        <v>1315</v>
      </c>
      <c r="AUV125">
        <v>1316</v>
      </c>
      <c r="AUW125">
        <v>1317</v>
      </c>
      <c r="AUX125">
        <v>1319</v>
      </c>
      <c r="AUY125">
        <v>1320</v>
      </c>
      <c r="AUZ125">
        <v>1321</v>
      </c>
      <c r="AVA125">
        <v>1322</v>
      </c>
      <c r="AVB125">
        <v>1323</v>
      </c>
      <c r="AVC125">
        <v>1324</v>
      </c>
      <c r="AVD125">
        <v>1325</v>
      </c>
      <c r="AVE125">
        <v>1326</v>
      </c>
      <c r="AVF125">
        <v>1327</v>
      </c>
      <c r="AVG125">
        <v>1328</v>
      </c>
      <c r="AVH125">
        <v>1329</v>
      </c>
      <c r="AVI125">
        <v>1330</v>
      </c>
      <c r="AVJ125">
        <v>1331</v>
      </c>
      <c r="AVK125">
        <v>1332</v>
      </c>
      <c r="AVL125">
        <v>1333</v>
      </c>
      <c r="AVM125">
        <v>1335</v>
      </c>
      <c r="AVN125">
        <v>1336</v>
      </c>
      <c r="AVO125">
        <v>1337</v>
      </c>
      <c r="AVP125">
        <v>1338</v>
      </c>
      <c r="AVQ125">
        <v>1339</v>
      </c>
      <c r="AVR125">
        <v>1340</v>
      </c>
      <c r="AVS125">
        <v>1341</v>
      </c>
      <c r="AVT125">
        <v>1342</v>
      </c>
      <c r="AVU125">
        <v>1343</v>
      </c>
      <c r="AVV125">
        <v>1344</v>
      </c>
      <c r="AVW125">
        <v>1345</v>
      </c>
      <c r="AVX125">
        <v>1347</v>
      </c>
      <c r="AVY125">
        <v>1348</v>
      </c>
      <c r="AVZ125">
        <v>1349</v>
      </c>
      <c r="AWA125">
        <v>1350</v>
      </c>
      <c r="AWB125">
        <v>1351</v>
      </c>
      <c r="AWC125">
        <v>1352</v>
      </c>
      <c r="AWD125">
        <v>1353</v>
      </c>
      <c r="AWE125">
        <v>1354</v>
      </c>
      <c r="AWF125">
        <v>1356</v>
      </c>
      <c r="AWG125">
        <v>1357</v>
      </c>
      <c r="AWH125">
        <v>1358</v>
      </c>
      <c r="AWI125">
        <v>1359</v>
      </c>
      <c r="AWJ125">
        <v>1360</v>
      </c>
      <c r="AWK125">
        <v>1361</v>
      </c>
      <c r="AWL125">
        <v>1362</v>
      </c>
      <c r="AWM125">
        <v>1363</v>
      </c>
      <c r="AWN125">
        <v>1364</v>
      </c>
      <c r="AWO125">
        <v>1365</v>
      </c>
      <c r="AWP125">
        <v>1366</v>
      </c>
      <c r="AWQ125">
        <v>1367</v>
      </c>
      <c r="AWR125">
        <v>1368</v>
      </c>
      <c r="AWS125">
        <v>1369</v>
      </c>
      <c r="AWT125">
        <v>1370</v>
      </c>
      <c r="AWU125">
        <v>1371</v>
      </c>
      <c r="AWV125">
        <v>1372</v>
      </c>
      <c r="AWW125">
        <v>1373</v>
      </c>
      <c r="AWX125">
        <v>1374</v>
      </c>
      <c r="AWY125">
        <v>1375</v>
      </c>
      <c r="AWZ125">
        <v>1376</v>
      </c>
      <c r="AXA125">
        <v>1377</v>
      </c>
      <c r="AXB125">
        <v>1378</v>
      </c>
      <c r="AXC125">
        <v>1380</v>
      </c>
      <c r="AXD125">
        <v>1381</v>
      </c>
      <c r="AXE125">
        <v>1382</v>
      </c>
      <c r="AXF125">
        <v>1383</v>
      </c>
      <c r="AXG125">
        <v>1384</v>
      </c>
      <c r="AXH125">
        <v>1385</v>
      </c>
      <c r="AXI125">
        <v>1386</v>
      </c>
      <c r="AXJ125">
        <v>1387</v>
      </c>
      <c r="AXK125">
        <v>1388</v>
      </c>
      <c r="AXL125">
        <v>1389</v>
      </c>
      <c r="AXM125">
        <v>1390</v>
      </c>
      <c r="AXN125">
        <v>1392</v>
      </c>
      <c r="AXO125">
        <v>1393</v>
      </c>
      <c r="AXP125">
        <v>1394</v>
      </c>
      <c r="AXQ125">
        <v>1396</v>
      </c>
      <c r="AXR125">
        <v>1397</v>
      </c>
      <c r="AXS125">
        <v>1398</v>
      </c>
      <c r="AXT125">
        <v>1399</v>
      </c>
      <c r="AXU125">
        <v>1400</v>
      </c>
      <c r="AXV125">
        <v>1401</v>
      </c>
      <c r="AXW125">
        <v>1402</v>
      </c>
      <c r="AXX125">
        <v>1403</v>
      </c>
      <c r="AXY125">
        <v>1404</v>
      </c>
      <c r="AXZ125">
        <v>1405</v>
      </c>
      <c r="AYA125">
        <v>1406</v>
      </c>
      <c r="AYB125">
        <v>1407</v>
      </c>
      <c r="AYC125">
        <v>1408</v>
      </c>
      <c r="AYD125">
        <v>1409</v>
      </c>
      <c r="AYE125">
        <v>1410</v>
      </c>
      <c r="AYF125">
        <v>1411</v>
      </c>
      <c r="AYG125">
        <v>1412</v>
      </c>
      <c r="AYH125">
        <v>1413</v>
      </c>
      <c r="AYI125">
        <v>1414</v>
      </c>
      <c r="AYJ125">
        <v>1415</v>
      </c>
      <c r="AYK125">
        <v>1416</v>
      </c>
      <c r="AYL125">
        <v>1417</v>
      </c>
      <c r="AYM125">
        <v>1418</v>
      </c>
      <c r="AYN125">
        <v>1420</v>
      </c>
      <c r="AYO125">
        <v>1421</v>
      </c>
      <c r="AYP125">
        <v>1422</v>
      </c>
      <c r="AYQ125">
        <v>1423</v>
      </c>
      <c r="AYR125">
        <v>1424</v>
      </c>
      <c r="AYS125">
        <v>1425</v>
      </c>
      <c r="AYT125">
        <v>1426</v>
      </c>
      <c r="AYU125">
        <v>1427</v>
      </c>
      <c r="AYV125">
        <v>1428</v>
      </c>
      <c r="AYW125">
        <v>1429</v>
      </c>
      <c r="AYX125">
        <v>1430</v>
      </c>
      <c r="AYY125">
        <v>1431</v>
      </c>
      <c r="AYZ125">
        <v>1432</v>
      </c>
      <c r="AZA125">
        <v>1433</v>
      </c>
      <c r="AZB125">
        <v>1434</v>
      </c>
      <c r="AZC125">
        <v>1436</v>
      </c>
      <c r="AZD125">
        <v>1437</v>
      </c>
      <c r="AZE125">
        <v>1438</v>
      </c>
      <c r="AZF125">
        <v>1439</v>
      </c>
      <c r="AZG125">
        <v>1440</v>
      </c>
      <c r="AZH125">
        <v>1442</v>
      </c>
      <c r="AZI125">
        <v>1443</v>
      </c>
      <c r="AZJ125">
        <v>1444</v>
      </c>
      <c r="AZK125">
        <v>1445</v>
      </c>
      <c r="AZL125">
        <v>1446</v>
      </c>
      <c r="AZM125">
        <v>1447</v>
      </c>
      <c r="AZN125">
        <v>1448</v>
      </c>
      <c r="AZO125">
        <v>1449</v>
      </c>
      <c r="AZP125">
        <v>1450</v>
      </c>
      <c r="AZQ125">
        <v>1451</v>
      </c>
      <c r="AZR125">
        <v>1452</v>
      </c>
      <c r="AZS125">
        <v>1453</v>
      </c>
      <c r="AZT125">
        <v>1454</v>
      </c>
      <c r="AZU125">
        <v>1455</v>
      </c>
      <c r="AZV125">
        <v>1456</v>
      </c>
      <c r="AZW125">
        <v>1458</v>
      </c>
      <c r="AZX125">
        <v>1459</v>
      </c>
      <c r="AZY125">
        <v>1460</v>
      </c>
      <c r="AZZ125">
        <v>1461</v>
      </c>
      <c r="BAA125">
        <v>1462</v>
      </c>
      <c r="BAB125">
        <v>1463</v>
      </c>
      <c r="BAC125">
        <v>1464</v>
      </c>
      <c r="BAD125">
        <v>1465</v>
      </c>
      <c r="BAE125">
        <v>1466</v>
      </c>
      <c r="BAF125">
        <v>1467</v>
      </c>
      <c r="BAG125">
        <v>1468</v>
      </c>
      <c r="BAH125">
        <v>1469</v>
      </c>
      <c r="BAI125">
        <v>1470</v>
      </c>
      <c r="BAJ125">
        <v>1471</v>
      </c>
      <c r="BAK125">
        <v>1472</v>
      </c>
      <c r="BAL125">
        <v>1473</v>
      </c>
      <c r="BAM125">
        <v>1474</v>
      </c>
      <c r="BAN125">
        <v>1475</v>
      </c>
      <c r="BAO125">
        <v>1476</v>
      </c>
      <c r="BAP125">
        <v>1477</v>
      </c>
      <c r="BAQ125">
        <v>1478</v>
      </c>
      <c r="BAR125">
        <v>1479</v>
      </c>
      <c r="BAS125">
        <v>1480</v>
      </c>
      <c r="BAT125">
        <v>1481</v>
      </c>
      <c r="BAU125">
        <v>1482</v>
      </c>
      <c r="BAV125">
        <v>1484</v>
      </c>
      <c r="BAW125">
        <v>1485</v>
      </c>
      <c r="BAX125">
        <v>1486</v>
      </c>
      <c r="BAY125">
        <v>1487</v>
      </c>
      <c r="BAZ125">
        <v>1488</v>
      </c>
      <c r="BBA125">
        <v>1489</v>
      </c>
      <c r="BBB125">
        <v>1490</v>
      </c>
      <c r="BBC125">
        <v>1491</v>
      </c>
      <c r="BBD125">
        <v>1492</v>
      </c>
      <c r="BBE125">
        <v>1493</v>
      </c>
      <c r="BBF125">
        <v>1494</v>
      </c>
      <c r="BBG125">
        <v>1495</v>
      </c>
      <c r="BBH125">
        <v>1496</v>
      </c>
      <c r="BBI125">
        <v>1498</v>
      </c>
      <c r="BBJ125">
        <v>1499</v>
      </c>
      <c r="BBK125">
        <v>1500</v>
      </c>
      <c r="BBL125">
        <v>1501</v>
      </c>
      <c r="BBM125">
        <v>1502</v>
      </c>
      <c r="BBN125">
        <v>1504</v>
      </c>
      <c r="BBO125">
        <v>1505</v>
      </c>
      <c r="BBP125">
        <v>1506</v>
      </c>
      <c r="BBQ125">
        <v>1507</v>
      </c>
      <c r="BBR125">
        <v>1508</v>
      </c>
      <c r="BBS125">
        <v>1509</v>
      </c>
      <c r="BBT125">
        <v>1510</v>
      </c>
      <c r="BBU125">
        <v>1511</v>
      </c>
      <c r="BBV125">
        <v>1512</v>
      </c>
      <c r="BBW125">
        <v>1513</v>
      </c>
      <c r="BBX125">
        <v>1514</v>
      </c>
      <c r="BBY125">
        <v>1515</v>
      </c>
      <c r="BBZ125">
        <v>1516</v>
      </c>
      <c r="BCA125">
        <v>1517</v>
      </c>
      <c r="BCB125">
        <v>1518</v>
      </c>
      <c r="BCC125">
        <v>1519</v>
      </c>
      <c r="BCD125">
        <v>1520</v>
      </c>
      <c r="BCE125">
        <v>1522</v>
      </c>
      <c r="BCF125">
        <v>1523</v>
      </c>
      <c r="BCG125">
        <v>1524</v>
      </c>
      <c r="BCH125">
        <v>1525</v>
      </c>
      <c r="BCI125">
        <v>1526</v>
      </c>
      <c r="BCJ125">
        <v>1527</v>
      </c>
      <c r="BCK125">
        <v>1528</v>
      </c>
      <c r="BCL125">
        <v>1529</v>
      </c>
      <c r="BCM125">
        <v>1530</v>
      </c>
      <c r="BCN125">
        <v>1531</v>
      </c>
      <c r="BCO125">
        <v>1532</v>
      </c>
      <c r="BCP125">
        <v>1533</v>
      </c>
      <c r="BCQ125">
        <v>1535</v>
      </c>
      <c r="BCR125">
        <v>1536</v>
      </c>
      <c r="BCS125">
        <v>1537</v>
      </c>
      <c r="BCT125">
        <v>1538</v>
      </c>
      <c r="BCU125">
        <v>1539</v>
      </c>
      <c r="BCV125">
        <v>1540</v>
      </c>
      <c r="BCW125">
        <v>1541</v>
      </c>
      <c r="BCX125">
        <v>1542</v>
      </c>
      <c r="BCY125">
        <v>1543</v>
      </c>
      <c r="BCZ125">
        <v>1544</v>
      </c>
      <c r="BDA125">
        <v>1545</v>
      </c>
      <c r="BDB125">
        <v>1546</v>
      </c>
      <c r="BDC125">
        <v>1547</v>
      </c>
      <c r="BDD125">
        <v>1548</v>
      </c>
      <c r="BDE125">
        <v>1549</v>
      </c>
      <c r="BDF125">
        <v>1550</v>
      </c>
      <c r="BDG125">
        <v>1551</v>
      </c>
      <c r="BDH125">
        <v>1552</v>
      </c>
      <c r="BDI125">
        <v>1554</v>
      </c>
      <c r="BDJ125">
        <v>1555</v>
      </c>
      <c r="BDK125">
        <v>1556</v>
      </c>
      <c r="BDL125">
        <v>1557</v>
      </c>
      <c r="BDM125">
        <v>1558</v>
      </c>
      <c r="BDN125">
        <v>1559</v>
      </c>
      <c r="BDO125">
        <v>1560</v>
      </c>
      <c r="BDP125">
        <v>1561</v>
      </c>
      <c r="BDQ125">
        <v>1562</v>
      </c>
      <c r="BDR125">
        <v>1563</v>
      </c>
      <c r="BDS125">
        <v>1564</v>
      </c>
      <c r="BDT125">
        <v>1565</v>
      </c>
      <c r="BDU125">
        <v>1566</v>
      </c>
      <c r="BDV125">
        <v>1568</v>
      </c>
      <c r="BDW125">
        <v>1569</v>
      </c>
      <c r="BDX125">
        <v>1570</v>
      </c>
      <c r="BDY125">
        <v>1571</v>
      </c>
      <c r="BDZ125">
        <v>1572</v>
      </c>
      <c r="BEA125">
        <v>1573</v>
      </c>
      <c r="BEB125">
        <v>1574</v>
      </c>
      <c r="BEC125">
        <v>1575</v>
      </c>
      <c r="BED125">
        <v>1576</v>
      </c>
      <c r="BEE125">
        <v>1577</v>
      </c>
      <c r="BEF125">
        <v>1578</v>
      </c>
      <c r="BEG125">
        <v>1579</v>
      </c>
      <c r="BEH125">
        <v>1580</v>
      </c>
      <c r="BEI125">
        <v>1581</v>
      </c>
      <c r="BEJ125">
        <v>1583</v>
      </c>
      <c r="BEK125">
        <v>1584</v>
      </c>
      <c r="BEL125">
        <v>1585</v>
      </c>
      <c r="BEM125">
        <v>1586</v>
      </c>
      <c r="BEN125">
        <v>1587</v>
      </c>
      <c r="BEO125">
        <v>1588</v>
      </c>
      <c r="BEP125">
        <v>1589</v>
      </c>
      <c r="BEQ125">
        <v>1590</v>
      </c>
      <c r="BER125">
        <v>1591</v>
      </c>
      <c r="BES125">
        <v>1592</v>
      </c>
      <c r="BET125">
        <v>1593</v>
      </c>
      <c r="BEU125">
        <v>1594</v>
      </c>
      <c r="BEV125">
        <v>1595</v>
      </c>
      <c r="BEW125">
        <v>1596</v>
      </c>
      <c r="BEX125">
        <v>1597</v>
      </c>
      <c r="BEY125">
        <v>1598</v>
      </c>
      <c r="BEZ125">
        <v>1599</v>
      </c>
      <c r="BFA125">
        <v>1600</v>
      </c>
      <c r="BFB125">
        <v>1602</v>
      </c>
      <c r="BFC125">
        <v>1603</v>
      </c>
      <c r="BFD125">
        <v>1604</v>
      </c>
      <c r="BFE125">
        <v>1605</v>
      </c>
      <c r="BFF125">
        <v>1606</v>
      </c>
      <c r="BFG125">
        <v>1607</v>
      </c>
      <c r="BFH125">
        <v>1608</v>
      </c>
      <c r="BFI125">
        <v>1609</v>
      </c>
      <c r="BFJ125">
        <v>1610</v>
      </c>
      <c r="BFK125">
        <v>1611</v>
      </c>
      <c r="BFL125">
        <v>1612</v>
      </c>
      <c r="BFM125">
        <v>1613</v>
      </c>
      <c r="BFN125">
        <v>1614</v>
      </c>
      <c r="BFO125">
        <v>1616</v>
      </c>
      <c r="BFP125">
        <v>1617</v>
      </c>
      <c r="BFQ125">
        <v>1618</v>
      </c>
      <c r="BFR125">
        <v>1619</v>
      </c>
      <c r="BFS125">
        <v>1620</v>
      </c>
      <c r="BFT125">
        <v>1621</v>
      </c>
      <c r="BFU125">
        <v>1622</v>
      </c>
      <c r="BFV125">
        <v>1623</v>
      </c>
      <c r="BFW125">
        <v>1624</v>
      </c>
      <c r="BFX125">
        <v>1625</v>
      </c>
      <c r="BFY125">
        <v>1626</v>
      </c>
      <c r="BFZ125">
        <v>1627</v>
      </c>
      <c r="BGA125">
        <v>1628</v>
      </c>
      <c r="BGB125">
        <v>1629</v>
      </c>
      <c r="BGC125">
        <v>1630</v>
      </c>
      <c r="BGD125">
        <v>1631</v>
      </c>
      <c r="BGE125">
        <v>1632</v>
      </c>
      <c r="BGF125">
        <v>1634</v>
      </c>
      <c r="BGG125">
        <v>1635</v>
      </c>
      <c r="BGH125">
        <v>1636</v>
      </c>
      <c r="BGI125">
        <v>1638</v>
      </c>
      <c r="BGJ125">
        <v>1639</v>
      </c>
      <c r="BGK125">
        <v>1640</v>
      </c>
      <c r="BGL125">
        <v>1641</v>
      </c>
      <c r="BGM125">
        <v>1642</v>
      </c>
      <c r="BGN125">
        <v>1643</v>
      </c>
      <c r="BGO125">
        <v>1644</v>
      </c>
      <c r="BGP125">
        <v>1645</v>
      </c>
      <c r="BGQ125">
        <v>1646</v>
      </c>
      <c r="BGR125">
        <v>1647</v>
      </c>
      <c r="BGS125">
        <v>1648</v>
      </c>
      <c r="BGT125">
        <v>1649</v>
      </c>
      <c r="BGU125">
        <v>1650</v>
      </c>
      <c r="BGV125">
        <v>1651</v>
      </c>
      <c r="BGW125">
        <v>1652</v>
      </c>
      <c r="BGX125">
        <v>1653</v>
      </c>
      <c r="BGY125">
        <v>1654</v>
      </c>
      <c r="BGZ125">
        <v>1655</v>
      </c>
      <c r="BHA125">
        <v>1656</v>
      </c>
      <c r="BHB125">
        <v>1657</v>
      </c>
      <c r="BHC125">
        <v>1658</v>
      </c>
      <c r="BHD125">
        <v>1659</v>
      </c>
      <c r="BHE125">
        <v>1660</v>
      </c>
      <c r="BHF125">
        <v>1661</v>
      </c>
      <c r="BHG125">
        <v>1663</v>
      </c>
      <c r="BHH125">
        <v>1664</v>
      </c>
      <c r="BHI125">
        <v>1665</v>
      </c>
      <c r="BHJ125">
        <v>1666</v>
      </c>
      <c r="BHK125">
        <v>1667</v>
      </c>
      <c r="BHL125">
        <v>1668</v>
      </c>
      <c r="BHM125">
        <v>1669</v>
      </c>
      <c r="BHN125">
        <v>1670</v>
      </c>
      <c r="BHO125">
        <v>1671</v>
      </c>
      <c r="BHP125">
        <v>1672</v>
      </c>
      <c r="BHQ125">
        <v>1673</v>
      </c>
      <c r="BHR125">
        <v>1675</v>
      </c>
      <c r="BHS125">
        <v>1676</v>
      </c>
      <c r="BHT125">
        <v>1677</v>
      </c>
      <c r="BHU125">
        <v>1678</v>
      </c>
      <c r="BHV125">
        <v>1679</v>
      </c>
      <c r="BHW125">
        <v>1680</v>
      </c>
      <c r="BHX125">
        <v>1681</v>
      </c>
      <c r="BHY125">
        <v>1682</v>
      </c>
      <c r="BHZ125">
        <v>1683</v>
      </c>
      <c r="BIA125">
        <v>1684</v>
      </c>
      <c r="BIB125">
        <v>1686</v>
      </c>
      <c r="BIC125">
        <v>1687</v>
      </c>
      <c r="BID125">
        <v>1688</v>
      </c>
      <c r="BIE125">
        <v>1689</v>
      </c>
      <c r="BIF125">
        <v>1690</v>
      </c>
      <c r="BIG125">
        <v>1691</v>
      </c>
      <c r="BIH125">
        <v>1692</v>
      </c>
      <c r="BII125">
        <v>1693</v>
      </c>
      <c r="BIJ125">
        <v>1694</v>
      </c>
      <c r="BIK125">
        <v>1695</v>
      </c>
      <c r="BIL125">
        <v>1696</v>
      </c>
      <c r="BIM125">
        <v>1697</v>
      </c>
      <c r="BIN125">
        <v>1698</v>
      </c>
      <c r="BIO125">
        <v>1699</v>
      </c>
      <c r="BIP125">
        <v>1700</v>
      </c>
      <c r="BIQ125">
        <v>1701</v>
      </c>
      <c r="BIR125">
        <v>1702</v>
      </c>
      <c r="BIS125">
        <v>1704</v>
      </c>
      <c r="BIT125">
        <v>1705</v>
      </c>
      <c r="BIU125">
        <v>1706</v>
      </c>
      <c r="BIV125">
        <v>1707</v>
      </c>
      <c r="BIW125">
        <v>1708</v>
      </c>
      <c r="BIX125">
        <v>1709</v>
      </c>
      <c r="BIY125">
        <v>1711</v>
      </c>
      <c r="BIZ125">
        <v>1712</v>
      </c>
      <c r="BJA125">
        <v>1713</v>
      </c>
      <c r="BJB125">
        <v>1714</v>
      </c>
      <c r="BJC125">
        <v>1715</v>
      </c>
      <c r="BJD125">
        <v>1716</v>
      </c>
      <c r="BJE125">
        <v>1717</v>
      </c>
      <c r="BJF125">
        <v>1718</v>
      </c>
      <c r="BJG125">
        <v>1719</v>
      </c>
      <c r="BJH125">
        <v>1720</v>
      </c>
      <c r="BJI125">
        <v>1721</v>
      </c>
      <c r="BJJ125">
        <v>1722</v>
      </c>
      <c r="BJK125">
        <v>1723</v>
      </c>
      <c r="BJL125">
        <v>1724</v>
      </c>
      <c r="BJM125">
        <v>1725</v>
      </c>
      <c r="BJN125">
        <v>1726</v>
      </c>
      <c r="BJO125">
        <v>1727</v>
      </c>
      <c r="BJP125">
        <v>1728</v>
      </c>
      <c r="BJQ125">
        <v>1729</v>
      </c>
      <c r="BJR125">
        <v>1730</v>
      </c>
      <c r="BJS125">
        <v>1731</v>
      </c>
      <c r="BJT125">
        <v>1732</v>
      </c>
      <c r="BJU125">
        <v>1733</v>
      </c>
      <c r="BJV125">
        <v>1734</v>
      </c>
      <c r="BJW125">
        <v>1735</v>
      </c>
      <c r="BJX125">
        <v>1736</v>
      </c>
      <c r="BJY125">
        <v>1737</v>
      </c>
      <c r="BJZ125">
        <v>1738</v>
      </c>
      <c r="BKA125">
        <v>1740</v>
      </c>
      <c r="BKB125">
        <v>1741</v>
      </c>
      <c r="BKC125">
        <v>1742</v>
      </c>
      <c r="BKD125">
        <v>1744</v>
      </c>
      <c r="BKE125">
        <v>1745</v>
      </c>
      <c r="BKF125">
        <v>1746</v>
      </c>
      <c r="BKG125">
        <v>1747</v>
      </c>
      <c r="BKH125">
        <v>1748</v>
      </c>
      <c r="BKI125">
        <v>1749</v>
      </c>
      <c r="BKJ125">
        <v>1750</v>
      </c>
      <c r="BKK125">
        <v>1751</v>
      </c>
      <c r="BKL125">
        <v>1752</v>
      </c>
      <c r="BKM125">
        <v>1753</v>
      </c>
      <c r="BKN125">
        <v>1754</v>
      </c>
      <c r="BKO125">
        <v>1755</v>
      </c>
      <c r="BKP125">
        <v>1757</v>
      </c>
      <c r="BKQ125">
        <v>1758</v>
      </c>
      <c r="BKR125">
        <v>1759</v>
      </c>
      <c r="BKS125">
        <v>1760</v>
      </c>
      <c r="BKT125">
        <v>1761</v>
      </c>
      <c r="BKU125">
        <v>1762</v>
      </c>
      <c r="BKV125">
        <v>1763</v>
      </c>
      <c r="BKW125">
        <v>1764</v>
      </c>
      <c r="BKX125">
        <v>1765</v>
      </c>
      <c r="BKY125">
        <v>1766</v>
      </c>
      <c r="BKZ125">
        <v>1767</v>
      </c>
      <c r="BLA125">
        <v>1768</v>
      </c>
      <c r="BLB125">
        <v>1769</v>
      </c>
      <c r="BLC125">
        <v>1770</v>
      </c>
      <c r="BLD125">
        <v>1771</v>
      </c>
      <c r="BLE125">
        <v>1772</v>
      </c>
      <c r="BLF125">
        <v>1773</v>
      </c>
      <c r="BLG125">
        <v>1775</v>
      </c>
      <c r="BLH125">
        <v>1776</v>
      </c>
      <c r="BLI125">
        <v>1777</v>
      </c>
      <c r="BLJ125">
        <v>1778</v>
      </c>
      <c r="BLK125">
        <v>1779</v>
      </c>
      <c r="BLL125">
        <v>1780</v>
      </c>
      <c r="BLM125">
        <v>1781</v>
      </c>
      <c r="BLN125">
        <v>1782</v>
      </c>
      <c r="BLO125">
        <v>1783</v>
      </c>
      <c r="BLP125">
        <v>1784</v>
      </c>
      <c r="BLQ125">
        <v>1785</v>
      </c>
      <c r="BLR125">
        <v>1786</v>
      </c>
      <c r="BLS125">
        <v>1787</v>
      </c>
      <c r="BLT125">
        <v>1788</v>
      </c>
      <c r="BLU125">
        <v>1789</v>
      </c>
      <c r="BLV125">
        <v>1790</v>
      </c>
      <c r="BLW125">
        <v>1792</v>
      </c>
      <c r="BLX125">
        <v>1793</v>
      </c>
      <c r="BLY125">
        <v>1794</v>
      </c>
      <c r="BLZ125">
        <v>1795</v>
      </c>
      <c r="BMA125">
        <v>1796</v>
      </c>
      <c r="BMB125">
        <v>1797</v>
      </c>
      <c r="BMC125">
        <v>1798</v>
      </c>
      <c r="BMD125">
        <v>1799</v>
      </c>
      <c r="BME125">
        <v>1800</v>
      </c>
      <c r="BMF125">
        <v>1801</v>
      </c>
      <c r="BMG125">
        <v>1802</v>
      </c>
      <c r="BMH125">
        <v>1803</v>
      </c>
      <c r="BMI125">
        <v>1804</v>
      </c>
      <c r="BMJ125">
        <v>1805</v>
      </c>
      <c r="BMK125">
        <v>1806</v>
      </c>
      <c r="BML125">
        <v>1807</v>
      </c>
      <c r="BMM125">
        <v>1808</v>
      </c>
      <c r="BMN125">
        <v>1809</v>
      </c>
      <c r="BMO125">
        <v>1810</v>
      </c>
      <c r="BMP125">
        <v>1811</v>
      </c>
      <c r="BMQ125">
        <v>1812</v>
      </c>
      <c r="BMR125">
        <v>1814</v>
      </c>
      <c r="BMS125">
        <v>1815</v>
      </c>
      <c r="BMT125">
        <v>1816</v>
      </c>
      <c r="BMU125">
        <v>1817</v>
      </c>
      <c r="BMV125">
        <v>1818</v>
      </c>
      <c r="BMW125">
        <v>1819</v>
      </c>
      <c r="BMX125">
        <v>1821</v>
      </c>
      <c r="BMY125">
        <v>1822</v>
      </c>
      <c r="BMZ125">
        <v>1823</v>
      </c>
      <c r="BNA125">
        <v>1824</v>
      </c>
      <c r="BNB125">
        <v>1825</v>
      </c>
      <c r="BNC125">
        <v>1826</v>
      </c>
      <c r="BND125">
        <v>1827</v>
      </c>
      <c r="BNE125">
        <v>1828</v>
      </c>
      <c r="BNF125">
        <v>1829</v>
      </c>
      <c r="BNG125">
        <v>1830</v>
      </c>
      <c r="BNH125">
        <v>1831</v>
      </c>
      <c r="BNI125">
        <v>1832</v>
      </c>
      <c r="BNJ125">
        <v>1834</v>
      </c>
      <c r="BNK125">
        <v>1835</v>
      </c>
      <c r="BNL125">
        <v>1836</v>
      </c>
      <c r="BNM125">
        <v>1837</v>
      </c>
      <c r="BNN125">
        <v>1838</v>
      </c>
      <c r="BNO125">
        <v>1839</v>
      </c>
      <c r="BNP125">
        <v>1840</v>
      </c>
      <c r="BNQ125">
        <v>1841</v>
      </c>
      <c r="BNR125">
        <v>1842</v>
      </c>
      <c r="BNS125">
        <v>1843</v>
      </c>
      <c r="BNT125">
        <v>1844</v>
      </c>
      <c r="BNU125">
        <v>1845</v>
      </c>
      <c r="BNV125">
        <v>1846</v>
      </c>
      <c r="BNW125">
        <v>1847</v>
      </c>
      <c r="BNX125">
        <v>1848</v>
      </c>
      <c r="BNY125">
        <v>1849</v>
      </c>
      <c r="BNZ125">
        <v>1850</v>
      </c>
      <c r="BOA125">
        <v>1851</v>
      </c>
      <c r="BOB125">
        <v>1852</v>
      </c>
      <c r="BOC125">
        <v>1853</v>
      </c>
      <c r="BOD125">
        <v>1854</v>
      </c>
      <c r="BOE125">
        <v>1856</v>
      </c>
      <c r="BOF125">
        <v>1857</v>
      </c>
      <c r="BOG125">
        <v>1858</v>
      </c>
      <c r="BOH125">
        <v>1859</v>
      </c>
      <c r="BOI125">
        <v>1860</v>
      </c>
      <c r="BOJ125">
        <v>1861</v>
      </c>
      <c r="BOK125">
        <v>1862</v>
      </c>
      <c r="BOL125">
        <v>1863</v>
      </c>
      <c r="BOM125">
        <v>1864</v>
      </c>
      <c r="BON125">
        <v>1865</v>
      </c>
      <c r="BOO125">
        <v>1866</v>
      </c>
      <c r="BOP125">
        <v>1867</v>
      </c>
      <c r="BOQ125">
        <v>1869</v>
      </c>
      <c r="BOR125">
        <v>1870</v>
      </c>
      <c r="BOS125">
        <v>1871</v>
      </c>
      <c r="BOT125">
        <v>1872</v>
      </c>
      <c r="BOU125">
        <v>1873</v>
      </c>
      <c r="BOV125">
        <v>1874</v>
      </c>
      <c r="BOW125">
        <v>1875</v>
      </c>
      <c r="BOX125">
        <v>1876</v>
      </c>
      <c r="BOY125">
        <v>1877</v>
      </c>
      <c r="BOZ125">
        <v>1878</v>
      </c>
      <c r="BPA125">
        <v>1880</v>
      </c>
      <c r="BPB125">
        <v>1881</v>
      </c>
      <c r="BPC125">
        <v>1882</v>
      </c>
      <c r="BPD125">
        <v>1883</v>
      </c>
      <c r="BPE125">
        <v>1884</v>
      </c>
      <c r="BPF125">
        <v>1885</v>
      </c>
      <c r="BPG125">
        <v>1886</v>
      </c>
      <c r="BPH125">
        <v>1887</v>
      </c>
      <c r="BPI125">
        <v>1888</v>
      </c>
      <c r="BPJ125">
        <v>1889</v>
      </c>
      <c r="BPK125">
        <v>1890</v>
      </c>
      <c r="BPL125">
        <v>1891</v>
      </c>
      <c r="BPM125">
        <v>1892</v>
      </c>
      <c r="BPN125">
        <v>1893</v>
      </c>
      <c r="BPO125">
        <v>1894</v>
      </c>
      <c r="BPP125">
        <v>1895</v>
      </c>
      <c r="BPQ125">
        <v>1896</v>
      </c>
      <c r="BPR125">
        <v>1897</v>
      </c>
      <c r="BPS125">
        <v>1898</v>
      </c>
      <c r="BPT125">
        <v>1899</v>
      </c>
      <c r="BPU125">
        <v>1900</v>
      </c>
      <c r="BPV125">
        <v>1901</v>
      </c>
      <c r="BPW125">
        <v>1902</v>
      </c>
      <c r="BPX125">
        <v>1903</v>
      </c>
      <c r="BPY125">
        <v>1905</v>
      </c>
      <c r="BPZ125">
        <v>1906</v>
      </c>
      <c r="BQA125">
        <v>1907</v>
      </c>
      <c r="BQB125">
        <v>1908</v>
      </c>
      <c r="BQC125">
        <v>1909</v>
      </c>
      <c r="BQD125">
        <v>1910</v>
      </c>
      <c r="BQE125">
        <v>1912</v>
      </c>
      <c r="BQF125">
        <v>1913</v>
      </c>
      <c r="BQG125">
        <v>1914</v>
      </c>
      <c r="BQH125">
        <v>1915</v>
      </c>
      <c r="BQI125">
        <v>1916</v>
      </c>
      <c r="BQJ125">
        <v>1917</v>
      </c>
      <c r="BQK125">
        <v>1918</v>
      </c>
      <c r="BQL125">
        <v>1919</v>
      </c>
      <c r="BQM125">
        <v>1920</v>
      </c>
      <c r="BQN125">
        <v>1921</v>
      </c>
      <c r="BQO125">
        <v>1922</v>
      </c>
      <c r="BQP125">
        <v>1923</v>
      </c>
      <c r="BQQ125">
        <v>1924</v>
      </c>
      <c r="BQR125">
        <v>1925</v>
      </c>
      <c r="BQS125">
        <v>1926</v>
      </c>
      <c r="BQT125">
        <v>1927</v>
      </c>
      <c r="BQU125">
        <v>1928</v>
      </c>
      <c r="BQV125">
        <v>1930</v>
      </c>
      <c r="BQW125">
        <v>1931</v>
      </c>
      <c r="BQX125">
        <v>1932</v>
      </c>
      <c r="BQY125">
        <v>1933</v>
      </c>
      <c r="BQZ125">
        <v>1934</v>
      </c>
      <c r="BRA125">
        <v>1935</v>
      </c>
      <c r="BRB125">
        <v>1936</v>
      </c>
      <c r="BRC125">
        <v>1938</v>
      </c>
      <c r="BRD125">
        <v>1939</v>
      </c>
      <c r="BRE125">
        <v>1940</v>
      </c>
      <c r="BRF125">
        <v>1941</v>
      </c>
      <c r="BRG125">
        <v>1942</v>
      </c>
      <c r="BRH125">
        <v>1943</v>
      </c>
      <c r="BRI125">
        <v>1944</v>
      </c>
      <c r="BRJ125">
        <v>1945</v>
      </c>
      <c r="BRK125">
        <v>1946</v>
      </c>
      <c r="BRL125">
        <v>1947</v>
      </c>
      <c r="BRM125">
        <v>1948</v>
      </c>
      <c r="BRN125">
        <v>1949</v>
      </c>
      <c r="BRO125">
        <v>1950</v>
      </c>
      <c r="BRP125">
        <v>1952</v>
      </c>
      <c r="BRQ125">
        <v>1953</v>
      </c>
      <c r="BRR125">
        <v>1954</v>
      </c>
      <c r="BRS125">
        <v>1955</v>
      </c>
      <c r="BRT125">
        <v>1956</v>
      </c>
      <c r="BRU125">
        <v>1957</v>
      </c>
      <c r="BRV125">
        <v>1958</v>
      </c>
      <c r="BRW125">
        <v>1959</v>
      </c>
      <c r="BRX125">
        <v>1960</v>
      </c>
      <c r="BRY125">
        <v>1961</v>
      </c>
      <c r="BRZ125">
        <v>1962</v>
      </c>
      <c r="BSA125">
        <v>1963</v>
      </c>
      <c r="BSB125">
        <v>1964</v>
      </c>
      <c r="BSC125">
        <v>1966</v>
      </c>
      <c r="BSD125">
        <v>1967</v>
      </c>
      <c r="BSE125">
        <v>1968</v>
      </c>
      <c r="BSF125">
        <v>1969</v>
      </c>
      <c r="BSG125">
        <v>1970</v>
      </c>
      <c r="BSH125">
        <v>1971</v>
      </c>
      <c r="BSI125">
        <v>1972</v>
      </c>
      <c r="BSJ125">
        <v>1973</v>
      </c>
      <c r="BSK125">
        <v>1974</v>
      </c>
      <c r="BSL125">
        <v>1975</v>
      </c>
      <c r="BSM125">
        <v>1976</v>
      </c>
      <c r="BSN125">
        <v>1977</v>
      </c>
      <c r="BSO125">
        <v>1978</v>
      </c>
      <c r="BSP125">
        <v>1979</v>
      </c>
      <c r="BSQ125">
        <v>1980</v>
      </c>
      <c r="BSR125">
        <v>1981</v>
      </c>
      <c r="BSS125">
        <v>1982</v>
      </c>
      <c r="BST125">
        <v>1983</v>
      </c>
      <c r="BSU125">
        <v>1984</v>
      </c>
      <c r="BSV125">
        <v>1985</v>
      </c>
      <c r="BSW125">
        <v>1986</v>
      </c>
      <c r="BSX125">
        <v>1987</v>
      </c>
      <c r="BSY125">
        <v>1988</v>
      </c>
      <c r="BSZ125">
        <v>1989</v>
      </c>
      <c r="BTA125">
        <v>1990</v>
      </c>
      <c r="BTB125">
        <v>1992</v>
      </c>
      <c r="BTC125">
        <v>1993</v>
      </c>
      <c r="BTD125">
        <v>1994</v>
      </c>
      <c r="BTE125">
        <v>1995</v>
      </c>
      <c r="BTF125">
        <v>1996</v>
      </c>
      <c r="BTG125">
        <v>1997</v>
      </c>
      <c r="BTH125">
        <v>1998</v>
      </c>
      <c r="BTI125">
        <v>1999</v>
      </c>
      <c r="BTJ125">
        <v>2000</v>
      </c>
      <c r="BTK125">
        <v>2001</v>
      </c>
      <c r="BTL125">
        <v>2003</v>
      </c>
      <c r="BTM125">
        <v>2004</v>
      </c>
      <c r="BTN125">
        <v>2005</v>
      </c>
      <c r="BTO125">
        <v>2006</v>
      </c>
      <c r="BTP125">
        <v>2007</v>
      </c>
      <c r="BTQ125">
        <v>2008</v>
      </c>
      <c r="BTR125">
        <v>2009</v>
      </c>
      <c r="BTS125">
        <v>2010</v>
      </c>
      <c r="BTT125">
        <v>2011</v>
      </c>
      <c r="BTU125">
        <v>2012</v>
      </c>
      <c r="BTV125">
        <v>2013</v>
      </c>
      <c r="BTW125">
        <v>2014</v>
      </c>
      <c r="BTX125">
        <v>2015</v>
      </c>
      <c r="BTY125">
        <v>2016</v>
      </c>
      <c r="BTZ125">
        <v>2017</v>
      </c>
      <c r="BUA125">
        <v>2018</v>
      </c>
      <c r="BUB125">
        <v>2019</v>
      </c>
      <c r="BUC125">
        <v>2020</v>
      </c>
      <c r="BUD125">
        <v>2021</v>
      </c>
      <c r="BUE125">
        <v>2023</v>
      </c>
      <c r="BUF125">
        <v>2024</v>
      </c>
      <c r="BUG125">
        <v>2025</v>
      </c>
      <c r="BUH125">
        <v>2026</v>
      </c>
      <c r="BUI125">
        <v>2027</v>
      </c>
      <c r="BUJ125">
        <v>2028</v>
      </c>
      <c r="BUK125">
        <v>2029</v>
      </c>
      <c r="BUL125">
        <v>2030</v>
      </c>
      <c r="BUM125">
        <v>2031</v>
      </c>
      <c r="BUN125">
        <v>2032</v>
      </c>
      <c r="BUO125">
        <v>2033</v>
      </c>
      <c r="BUP125">
        <v>2034</v>
      </c>
      <c r="BUQ125">
        <v>2036</v>
      </c>
      <c r="BUR125">
        <v>2037</v>
      </c>
      <c r="BUS125">
        <v>2038</v>
      </c>
      <c r="BUT125">
        <v>2039</v>
      </c>
      <c r="BUU125">
        <v>2040</v>
      </c>
      <c r="BUV125">
        <v>2041</v>
      </c>
      <c r="BUW125">
        <v>2043</v>
      </c>
      <c r="BUX125">
        <v>2044</v>
      </c>
      <c r="BUY125">
        <v>2045</v>
      </c>
      <c r="BUZ125">
        <v>2046</v>
      </c>
      <c r="BVA125">
        <v>2047</v>
      </c>
      <c r="BVB125">
        <v>2048</v>
      </c>
      <c r="BVC125">
        <v>2049</v>
      </c>
      <c r="BVD125">
        <v>2050</v>
      </c>
      <c r="BVE125">
        <v>2051</v>
      </c>
      <c r="BVF125">
        <v>2052</v>
      </c>
      <c r="BVG125">
        <v>2053</v>
      </c>
      <c r="BVH125">
        <v>2054</v>
      </c>
      <c r="BVI125">
        <v>2055</v>
      </c>
      <c r="BVJ125">
        <v>2056</v>
      </c>
      <c r="BVK125">
        <v>2057</v>
      </c>
      <c r="BVL125">
        <v>2058</v>
      </c>
      <c r="BVM125">
        <v>2059</v>
      </c>
      <c r="BVN125">
        <v>2060</v>
      </c>
      <c r="BVO125">
        <v>2061</v>
      </c>
      <c r="BVP125">
        <v>2062</v>
      </c>
      <c r="BVQ125">
        <v>2063</v>
      </c>
      <c r="BVR125">
        <v>2064</v>
      </c>
      <c r="BVS125">
        <v>2065</v>
      </c>
      <c r="BVT125">
        <v>2066</v>
      </c>
      <c r="BVU125">
        <v>2068</v>
      </c>
      <c r="BVV125">
        <v>2069</v>
      </c>
      <c r="BVW125">
        <v>2070</v>
      </c>
      <c r="BVX125">
        <v>2071</v>
      </c>
      <c r="BVY125">
        <v>2072</v>
      </c>
      <c r="BVZ125">
        <v>2073</v>
      </c>
      <c r="BWA125">
        <v>2074</v>
      </c>
      <c r="BWB125">
        <v>2075</v>
      </c>
      <c r="BWC125">
        <v>2076</v>
      </c>
      <c r="BWD125">
        <v>2077</v>
      </c>
      <c r="BWE125">
        <v>2078</v>
      </c>
      <c r="BWF125">
        <v>2079</v>
      </c>
      <c r="BWG125">
        <v>2080</v>
      </c>
      <c r="BWH125">
        <v>2082</v>
      </c>
      <c r="BWI125">
        <v>2083</v>
      </c>
      <c r="BWJ125">
        <v>2084</v>
      </c>
      <c r="BWK125">
        <v>2085</v>
      </c>
      <c r="BWL125">
        <v>2086</v>
      </c>
      <c r="BWM125">
        <v>2087</v>
      </c>
      <c r="BWN125">
        <v>2088</v>
      </c>
      <c r="BWO125">
        <v>2089</v>
      </c>
      <c r="BWP125">
        <v>2090</v>
      </c>
      <c r="BWQ125">
        <v>2091</v>
      </c>
      <c r="BWR125">
        <v>2092</v>
      </c>
      <c r="BWS125">
        <v>2093</v>
      </c>
      <c r="BWT125">
        <v>2094</v>
      </c>
      <c r="BWU125">
        <v>2095</v>
      </c>
      <c r="BWV125">
        <v>2096</v>
      </c>
      <c r="BWW125">
        <v>2097</v>
      </c>
      <c r="BWX125">
        <v>2098</v>
      </c>
      <c r="BWY125">
        <v>2100</v>
      </c>
      <c r="BWZ125">
        <v>2101</v>
      </c>
      <c r="BXA125">
        <v>2102</v>
      </c>
      <c r="BXB125">
        <v>2103</v>
      </c>
      <c r="BXC125">
        <v>2104</v>
      </c>
      <c r="BXD125">
        <v>2105</v>
      </c>
      <c r="BXE125">
        <v>2106</v>
      </c>
      <c r="BXF125">
        <v>2107</v>
      </c>
      <c r="BXG125">
        <v>2108</v>
      </c>
      <c r="BXH125">
        <v>2109</v>
      </c>
      <c r="BXI125">
        <v>2110</v>
      </c>
      <c r="BXJ125">
        <v>2111</v>
      </c>
      <c r="BXK125">
        <v>2112</v>
      </c>
      <c r="BXL125">
        <v>2114</v>
      </c>
      <c r="BXM125">
        <v>2115</v>
      </c>
      <c r="BXN125">
        <v>2116</v>
      </c>
      <c r="BXO125">
        <v>2117</v>
      </c>
      <c r="BXP125">
        <v>2118</v>
      </c>
      <c r="BXQ125">
        <v>2119</v>
      </c>
      <c r="BXR125">
        <v>2121</v>
      </c>
      <c r="BXS125">
        <v>2122</v>
      </c>
      <c r="BXT125">
        <v>2123</v>
      </c>
      <c r="BXU125">
        <v>2124</v>
      </c>
      <c r="BXV125">
        <v>2125</v>
      </c>
      <c r="BXW125">
        <v>2126</v>
      </c>
      <c r="BXX125">
        <v>2127</v>
      </c>
      <c r="BXY125">
        <v>2128</v>
      </c>
      <c r="BXZ125">
        <v>2129</v>
      </c>
      <c r="BYA125">
        <v>2130</v>
      </c>
      <c r="BYB125">
        <v>2131</v>
      </c>
      <c r="BYC125">
        <v>2132</v>
      </c>
      <c r="BYD125">
        <v>2133</v>
      </c>
      <c r="BYE125">
        <v>2134</v>
      </c>
      <c r="BYF125">
        <v>2135</v>
      </c>
      <c r="BYG125">
        <v>2136</v>
      </c>
      <c r="BYH125">
        <v>2137</v>
      </c>
      <c r="BYI125">
        <v>2138</v>
      </c>
      <c r="BYJ125">
        <v>2140</v>
      </c>
      <c r="BYK125">
        <v>2141</v>
      </c>
      <c r="BYL125">
        <v>2142</v>
      </c>
      <c r="BYM125">
        <v>2143</v>
      </c>
      <c r="BYN125">
        <v>2144</v>
      </c>
      <c r="BYO125">
        <v>2145</v>
      </c>
      <c r="BYP125">
        <v>2146</v>
      </c>
      <c r="BYQ125">
        <v>2147</v>
      </c>
      <c r="BYR125">
        <v>2148</v>
      </c>
      <c r="BYS125">
        <v>2150</v>
      </c>
      <c r="BYT125">
        <v>2151</v>
      </c>
      <c r="BYU125">
        <v>2152</v>
      </c>
      <c r="BYV125">
        <v>2153</v>
      </c>
      <c r="BYW125">
        <v>2154</v>
      </c>
      <c r="BYX125">
        <v>2155</v>
      </c>
      <c r="BYY125">
        <v>2156</v>
      </c>
      <c r="BYZ125">
        <v>2157</v>
      </c>
      <c r="BZA125">
        <v>2158</v>
      </c>
      <c r="BZB125">
        <v>2159</v>
      </c>
      <c r="BZC125">
        <v>2160</v>
      </c>
      <c r="BZD125">
        <v>2161</v>
      </c>
      <c r="BZE125">
        <v>2162</v>
      </c>
      <c r="BZF125">
        <v>2164</v>
      </c>
      <c r="BZG125">
        <v>2165</v>
      </c>
      <c r="BZH125">
        <v>2166</v>
      </c>
      <c r="BZI125">
        <v>2167</v>
      </c>
      <c r="BZJ125">
        <v>2168</v>
      </c>
      <c r="BZK125">
        <v>2169</v>
      </c>
      <c r="BZL125">
        <v>2170</v>
      </c>
      <c r="BZM125">
        <v>2171</v>
      </c>
      <c r="BZN125">
        <v>2172</v>
      </c>
      <c r="BZO125">
        <v>2173</v>
      </c>
      <c r="BZP125">
        <v>2174</v>
      </c>
      <c r="BZQ125">
        <v>2175</v>
      </c>
      <c r="BZR125">
        <v>2176</v>
      </c>
      <c r="BZS125">
        <v>2177</v>
      </c>
      <c r="BZT125">
        <v>2178</v>
      </c>
      <c r="BZU125">
        <v>2179</v>
      </c>
      <c r="BZV125">
        <v>2180</v>
      </c>
      <c r="BZW125">
        <v>2181</v>
      </c>
      <c r="BZX125">
        <v>2182</v>
      </c>
      <c r="BZY125">
        <v>2184</v>
      </c>
      <c r="BZZ125">
        <v>2185</v>
      </c>
      <c r="CAA125">
        <v>2186</v>
      </c>
      <c r="CAB125">
        <v>2187</v>
      </c>
      <c r="CAC125">
        <v>2188</v>
      </c>
      <c r="CAD125">
        <v>2189</v>
      </c>
      <c r="CAE125">
        <v>2190</v>
      </c>
      <c r="CAF125">
        <v>2191</v>
      </c>
      <c r="CAG125">
        <v>2192</v>
      </c>
      <c r="CAH125">
        <v>2193</v>
      </c>
      <c r="CAI125">
        <v>2194</v>
      </c>
      <c r="CAJ125">
        <v>2195</v>
      </c>
      <c r="CAK125">
        <v>2196</v>
      </c>
      <c r="CAL125">
        <v>2198</v>
      </c>
      <c r="CAM125">
        <v>2199</v>
      </c>
      <c r="CAN125">
        <v>2200</v>
      </c>
      <c r="CAO125">
        <v>2201</v>
      </c>
      <c r="CAP125">
        <v>2202</v>
      </c>
      <c r="CAQ125">
        <v>2203</v>
      </c>
      <c r="CAR125">
        <v>2204</v>
      </c>
      <c r="CAS125">
        <v>2205</v>
      </c>
      <c r="CAT125">
        <v>2206</v>
      </c>
      <c r="CAU125">
        <v>2207</v>
      </c>
      <c r="CAV125">
        <v>2208</v>
      </c>
      <c r="CAW125">
        <v>2209</v>
      </c>
      <c r="CAX125">
        <v>2210</v>
      </c>
      <c r="CAY125">
        <v>2212</v>
      </c>
      <c r="CAZ125">
        <v>2213</v>
      </c>
      <c r="CBA125">
        <v>2214</v>
      </c>
      <c r="CBB125">
        <v>2215</v>
      </c>
      <c r="CBC125">
        <v>2216</v>
      </c>
      <c r="CBD125">
        <v>2217</v>
      </c>
      <c r="CBE125">
        <v>2218</v>
      </c>
      <c r="CBF125">
        <v>2219</v>
      </c>
      <c r="CBG125">
        <v>2220</v>
      </c>
      <c r="CBH125">
        <v>2222</v>
      </c>
      <c r="CBI125">
        <v>2223</v>
      </c>
      <c r="CBJ125">
        <v>2224</v>
      </c>
      <c r="CBK125">
        <v>2225</v>
      </c>
      <c r="CBL125">
        <v>2226</v>
      </c>
      <c r="CBM125">
        <v>2227</v>
      </c>
      <c r="CBN125">
        <v>2228</v>
      </c>
      <c r="CBO125">
        <v>2229</v>
      </c>
      <c r="CBP125">
        <v>2230</v>
      </c>
      <c r="CBQ125">
        <v>2231</v>
      </c>
      <c r="CBR125">
        <v>2232</v>
      </c>
      <c r="CBS125">
        <v>2233</v>
      </c>
      <c r="CBT125">
        <v>2234</v>
      </c>
      <c r="CBU125">
        <v>2236</v>
      </c>
      <c r="CBV125">
        <v>2237</v>
      </c>
      <c r="CBW125">
        <v>2238</v>
      </c>
      <c r="CBX125">
        <v>2239</v>
      </c>
      <c r="CBY125">
        <v>2240</v>
      </c>
      <c r="CBZ125">
        <v>2241</v>
      </c>
      <c r="CCA125">
        <v>2242</v>
      </c>
      <c r="CCB125">
        <v>2243</v>
      </c>
      <c r="CCC125">
        <v>2244</v>
      </c>
      <c r="CCD125">
        <v>2245</v>
      </c>
      <c r="CCE125">
        <v>2246</v>
      </c>
      <c r="CCF125">
        <v>2247</v>
      </c>
      <c r="CCG125">
        <v>2248</v>
      </c>
      <c r="CCH125">
        <v>2249</v>
      </c>
      <c r="CCI125">
        <v>2250</v>
      </c>
      <c r="CCJ125">
        <v>2251</v>
      </c>
      <c r="CCK125">
        <v>2252</v>
      </c>
      <c r="CCL125">
        <v>2254</v>
      </c>
      <c r="CCM125">
        <v>2255</v>
      </c>
      <c r="CCN125">
        <v>2256</v>
      </c>
      <c r="CCO125">
        <v>2257</v>
      </c>
      <c r="CCP125">
        <v>2258</v>
      </c>
      <c r="CCQ125">
        <v>2259</v>
      </c>
      <c r="CCR125">
        <v>2260</v>
      </c>
      <c r="CCS125">
        <v>2261</v>
      </c>
      <c r="CCT125">
        <v>2262</v>
      </c>
      <c r="CCU125">
        <v>2263</v>
      </c>
      <c r="CCV125">
        <v>2264</v>
      </c>
      <c r="CCW125">
        <v>2265</v>
      </c>
      <c r="CCX125">
        <v>2266</v>
      </c>
      <c r="CCY125">
        <v>2267</v>
      </c>
      <c r="CCZ125">
        <v>2268</v>
      </c>
      <c r="CDA125">
        <v>2269</v>
      </c>
      <c r="CDB125">
        <v>2270</v>
      </c>
      <c r="CDC125">
        <v>2271</v>
      </c>
      <c r="CDD125">
        <v>2272</v>
      </c>
      <c r="CDE125">
        <v>2273</v>
      </c>
      <c r="CDF125">
        <v>2274</v>
      </c>
      <c r="CDG125">
        <v>2275</v>
      </c>
      <c r="CDH125">
        <v>2276</v>
      </c>
      <c r="CDI125">
        <v>2277</v>
      </c>
      <c r="CDJ125">
        <v>2279</v>
      </c>
      <c r="CDK125">
        <v>2280</v>
      </c>
      <c r="CDL125">
        <v>2281</v>
      </c>
      <c r="CDM125">
        <v>2282</v>
      </c>
      <c r="CDN125">
        <v>2283</v>
      </c>
      <c r="CDO125">
        <v>2284</v>
      </c>
      <c r="CDP125">
        <v>2285</v>
      </c>
      <c r="CDQ125">
        <v>2286</v>
      </c>
      <c r="CDR125">
        <v>2287</v>
      </c>
      <c r="CDS125">
        <v>2289</v>
      </c>
      <c r="CDT125">
        <v>2290</v>
      </c>
      <c r="CDU125">
        <v>2291</v>
      </c>
      <c r="CDV125">
        <v>2292</v>
      </c>
      <c r="CDW125">
        <v>2293</v>
      </c>
      <c r="CDX125">
        <v>2294</v>
      </c>
      <c r="CDY125">
        <v>2295</v>
      </c>
      <c r="CDZ125">
        <v>2296</v>
      </c>
      <c r="CEA125">
        <v>2297</v>
      </c>
      <c r="CEB125">
        <v>2298</v>
      </c>
      <c r="CEC125">
        <v>2299</v>
      </c>
      <c r="CED125">
        <v>2300</v>
      </c>
      <c r="CEE125">
        <v>2301</v>
      </c>
      <c r="CEF125">
        <v>2302</v>
      </c>
      <c r="CEG125">
        <v>2303</v>
      </c>
      <c r="CEH125">
        <v>2305</v>
      </c>
      <c r="CEI125">
        <v>2306</v>
      </c>
      <c r="CEJ125">
        <v>2307</v>
      </c>
      <c r="CEK125">
        <v>2308</v>
      </c>
      <c r="CEL125">
        <v>2309</v>
      </c>
      <c r="CEM125">
        <v>2310</v>
      </c>
      <c r="CEN125">
        <v>2311</v>
      </c>
      <c r="CEO125">
        <v>2312</v>
      </c>
      <c r="CEP125">
        <v>2313</v>
      </c>
      <c r="CEQ125">
        <v>2315</v>
      </c>
      <c r="CER125">
        <v>2316</v>
      </c>
      <c r="CES125">
        <v>2317</v>
      </c>
      <c r="CET125">
        <v>2318</v>
      </c>
      <c r="CEU125">
        <v>2319</v>
      </c>
      <c r="CEV125">
        <v>2320</v>
      </c>
      <c r="CEW125">
        <v>2321</v>
      </c>
      <c r="CEX125">
        <v>2322</v>
      </c>
      <c r="CEY125">
        <v>2323</v>
      </c>
      <c r="CEZ125">
        <v>2324</v>
      </c>
      <c r="CFA125">
        <v>2325</v>
      </c>
      <c r="CFB125">
        <v>2326</v>
      </c>
      <c r="CFC125">
        <v>2327</v>
      </c>
      <c r="CFD125">
        <v>2328</v>
      </c>
      <c r="CFE125">
        <v>2329</v>
      </c>
      <c r="CFF125">
        <v>2331</v>
      </c>
      <c r="CFG125">
        <v>2332</v>
      </c>
      <c r="CFH125">
        <v>2333</v>
      </c>
      <c r="CFI125">
        <v>2334</v>
      </c>
      <c r="CFJ125">
        <v>2335</v>
      </c>
      <c r="CFK125">
        <v>2336</v>
      </c>
      <c r="CFL125">
        <v>2337</v>
      </c>
      <c r="CFM125">
        <v>2338</v>
      </c>
      <c r="CFN125">
        <v>2339</v>
      </c>
      <c r="CFO125">
        <v>2340</v>
      </c>
      <c r="CFP125">
        <v>2341</v>
      </c>
      <c r="CFQ125">
        <v>2343</v>
      </c>
      <c r="CFR125">
        <v>2344</v>
      </c>
      <c r="CFS125">
        <v>2345</v>
      </c>
      <c r="CFT125">
        <v>2346</v>
      </c>
      <c r="CFU125">
        <v>2347</v>
      </c>
      <c r="CFV125">
        <v>2348</v>
      </c>
      <c r="CFW125">
        <v>2349</v>
      </c>
      <c r="CFX125">
        <v>2350</v>
      </c>
      <c r="CFY125">
        <v>2351</v>
      </c>
      <c r="CFZ125">
        <v>2352</v>
      </c>
      <c r="CGA125">
        <v>2353</v>
      </c>
      <c r="CGB125">
        <v>2354</v>
      </c>
      <c r="CGC125">
        <v>2355</v>
      </c>
      <c r="CGD125">
        <v>2357</v>
      </c>
      <c r="CGE125">
        <v>2358</v>
      </c>
      <c r="CGF125">
        <v>2359</v>
      </c>
      <c r="CGG125">
        <v>2360</v>
      </c>
      <c r="CGH125">
        <v>2361</v>
      </c>
      <c r="CGI125">
        <v>2362</v>
      </c>
      <c r="CGJ125">
        <v>2363</v>
      </c>
      <c r="CGK125">
        <v>2364</v>
      </c>
      <c r="CGL125">
        <v>2365</v>
      </c>
      <c r="CGM125">
        <v>2366</v>
      </c>
      <c r="CGN125">
        <v>2367</v>
      </c>
      <c r="CGO125">
        <v>2368</v>
      </c>
      <c r="CGP125">
        <v>2369</v>
      </c>
      <c r="CGQ125">
        <v>2370</v>
      </c>
      <c r="CGR125">
        <v>2371</v>
      </c>
      <c r="CGS125">
        <v>2372</v>
      </c>
      <c r="CGT125">
        <v>2373</v>
      </c>
      <c r="CGU125">
        <v>2374</v>
      </c>
      <c r="CGV125">
        <v>2375</v>
      </c>
      <c r="CGW125">
        <v>2376</v>
      </c>
      <c r="CGX125">
        <v>2378</v>
      </c>
      <c r="CGY125">
        <v>2379</v>
      </c>
      <c r="CGZ125">
        <v>2380</v>
      </c>
      <c r="CHA125">
        <v>2381</v>
      </c>
      <c r="CHB125">
        <v>2382</v>
      </c>
      <c r="CHC125">
        <v>2383</v>
      </c>
      <c r="CHD125">
        <v>2384</v>
      </c>
      <c r="CHE125">
        <v>2385</v>
      </c>
      <c r="CHF125">
        <v>2386</v>
      </c>
      <c r="CHG125">
        <v>2387</v>
      </c>
      <c r="CHH125">
        <v>2388</v>
      </c>
      <c r="CHI125">
        <v>2389</v>
      </c>
      <c r="CHJ125">
        <v>2390</v>
      </c>
      <c r="CHK125">
        <v>2391</v>
      </c>
      <c r="CHL125">
        <v>2392</v>
      </c>
      <c r="CHM125">
        <v>2393</v>
      </c>
      <c r="CHN125">
        <v>2394</v>
      </c>
      <c r="CHO125">
        <v>2395</v>
      </c>
      <c r="CHP125">
        <v>2397</v>
      </c>
      <c r="CHQ125">
        <v>2398</v>
      </c>
      <c r="CHR125">
        <v>2399</v>
      </c>
      <c r="CHS125">
        <v>2401</v>
      </c>
      <c r="CHT125">
        <v>2402</v>
      </c>
      <c r="CHU125">
        <v>2403</v>
      </c>
      <c r="CHV125">
        <v>2404</v>
      </c>
      <c r="CHW125">
        <v>2405</v>
      </c>
      <c r="CHX125">
        <v>2406</v>
      </c>
      <c r="CHY125">
        <v>2407</v>
      </c>
      <c r="CHZ125">
        <v>2408</v>
      </c>
      <c r="CIA125">
        <v>2409</v>
      </c>
      <c r="CIB125">
        <v>2410</v>
      </c>
      <c r="CIC125">
        <v>2411</v>
      </c>
      <c r="CID125">
        <v>2412</v>
      </c>
      <c r="CIE125">
        <v>2413</v>
      </c>
      <c r="CIF125">
        <v>2414</v>
      </c>
      <c r="CIG125">
        <v>2415</v>
      </c>
      <c r="CIH125">
        <v>2416</v>
      </c>
      <c r="CII125">
        <v>2417</v>
      </c>
      <c r="CIJ125">
        <v>2418</v>
      </c>
      <c r="CIK125">
        <v>2419</v>
      </c>
      <c r="CIL125">
        <v>2420</v>
      </c>
      <c r="CIM125">
        <v>2421</v>
      </c>
      <c r="CIN125">
        <v>2422</v>
      </c>
      <c r="CIO125">
        <v>2423</v>
      </c>
      <c r="CIP125">
        <v>2424</v>
      </c>
      <c r="CIQ125">
        <v>2426</v>
      </c>
      <c r="CIR125">
        <v>2427</v>
      </c>
      <c r="CIS125">
        <v>2428</v>
      </c>
      <c r="CIT125">
        <v>2429</v>
      </c>
      <c r="CIU125">
        <v>2430</v>
      </c>
      <c r="CIV125">
        <v>2431</v>
      </c>
      <c r="CIW125">
        <v>2432</v>
      </c>
      <c r="CIX125">
        <v>2433</v>
      </c>
      <c r="CIY125">
        <v>2434</v>
      </c>
      <c r="CIZ125">
        <v>2435</v>
      </c>
      <c r="CJA125">
        <v>2436</v>
      </c>
      <c r="CJB125">
        <v>2437</v>
      </c>
      <c r="CJC125">
        <v>2438</v>
      </c>
      <c r="CJD125">
        <v>2439</v>
      </c>
      <c r="CJE125">
        <v>2440</v>
      </c>
      <c r="CJF125">
        <v>2441</v>
      </c>
      <c r="CJG125">
        <v>2443</v>
      </c>
      <c r="CJH125">
        <v>2444</v>
      </c>
      <c r="CJI125">
        <v>2445</v>
      </c>
      <c r="CJJ125">
        <v>2446</v>
      </c>
      <c r="CJK125">
        <v>2447</v>
      </c>
      <c r="CJL125">
        <v>2448</v>
      </c>
      <c r="CJM125">
        <v>2449</v>
      </c>
      <c r="CJN125">
        <v>2450</v>
      </c>
      <c r="CJO125">
        <v>2452</v>
      </c>
      <c r="CJP125">
        <v>2453</v>
      </c>
      <c r="CJQ125">
        <v>2454</v>
      </c>
      <c r="CJR125">
        <v>2455</v>
      </c>
      <c r="CJS125">
        <v>2456</v>
      </c>
      <c r="CJT125">
        <v>2457</v>
      </c>
      <c r="CJU125">
        <v>2458</v>
      </c>
      <c r="CJV125">
        <v>2459</v>
      </c>
      <c r="CJW125">
        <v>2460</v>
      </c>
      <c r="CJX125">
        <v>2461</v>
      </c>
      <c r="CJY125">
        <v>2462</v>
      </c>
      <c r="CJZ125">
        <v>2463</v>
      </c>
      <c r="CKA125">
        <v>2464</v>
      </c>
      <c r="CKB125">
        <v>2465</v>
      </c>
      <c r="CKC125">
        <v>2466</v>
      </c>
      <c r="CKD125">
        <v>2467</v>
      </c>
      <c r="CKE125">
        <v>2468</v>
      </c>
      <c r="CKF125">
        <v>2469</v>
      </c>
      <c r="CKG125">
        <v>2470</v>
      </c>
      <c r="CKH125">
        <v>2471</v>
      </c>
      <c r="CKI125">
        <v>2472</v>
      </c>
      <c r="CKJ125">
        <v>2473</v>
      </c>
      <c r="CKK125">
        <v>2475</v>
      </c>
      <c r="CKL125">
        <v>2476</v>
      </c>
      <c r="CKM125">
        <v>2477</v>
      </c>
      <c r="CKN125">
        <v>2478</v>
      </c>
      <c r="CKO125">
        <v>2480</v>
      </c>
      <c r="CKP125">
        <v>2481</v>
      </c>
      <c r="CKQ125">
        <v>2482</v>
      </c>
      <c r="CKR125">
        <v>2483</v>
      </c>
      <c r="CKS125">
        <v>2484</v>
      </c>
      <c r="CKT125">
        <v>2485</v>
      </c>
      <c r="CKU125">
        <v>2486</v>
      </c>
      <c r="CKV125">
        <v>2487</v>
      </c>
      <c r="CKW125">
        <v>2488</v>
      </c>
      <c r="CKX125">
        <v>2489</v>
      </c>
      <c r="CKY125">
        <v>2490</v>
      </c>
      <c r="CKZ125">
        <v>2491</v>
      </c>
      <c r="CLA125">
        <v>2492</v>
      </c>
      <c r="CLB125">
        <v>2493</v>
      </c>
      <c r="CLC125">
        <v>2494</v>
      </c>
      <c r="CLD125">
        <v>2495</v>
      </c>
      <c r="CLE125">
        <v>2496</v>
      </c>
      <c r="CLF125">
        <v>2497</v>
      </c>
      <c r="CLG125">
        <v>2498</v>
      </c>
      <c r="CLH125">
        <v>2500</v>
      </c>
      <c r="CLI125">
        <v>2501</v>
      </c>
      <c r="CLJ125">
        <v>2502</v>
      </c>
      <c r="CLK125">
        <v>2503</v>
      </c>
      <c r="CLL125">
        <v>2504</v>
      </c>
      <c r="CLM125">
        <v>2505</v>
      </c>
      <c r="CLN125">
        <v>2506</v>
      </c>
      <c r="CLO125">
        <v>2507</v>
      </c>
      <c r="CLP125">
        <v>2508</v>
      </c>
      <c r="CLQ125">
        <v>2509</v>
      </c>
      <c r="CLR125">
        <v>2510</v>
      </c>
      <c r="CLS125">
        <v>2511</v>
      </c>
      <c r="CLT125">
        <v>2512</v>
      </c>
      <c r="CLU125">
        <v>2513</v>
      </c>
      <c r="CLV125">
        <v>2514</v>
      </c>
      <c r="CLW125">
        <v>2515</v>
      </c>
      <c r="CLX125">
        <v>2516</v>
      </c>
      <c r="CLY125">
        <v>2517</v>
      </c>
      <c r="CLZ125">
        <v>2518</v>
      </c>
      <c r="CMA125">
        <v>2520</v>
      </c>
      <c r="CMB125">
        <v>2521</v>
      </c>
      <c r="CMC125">
        <v>2522</v>
      </c>
      <c r="CMD125">
        <v>2524</v>
      </c>
      <c r="CME125">
        <v>2525</v>
      </c>
      <c r="CMF125">
        <v>2526</v>
      </c>
      <c r="CMG125">
        <v>2527</v>
      </c>
      <c r="CMH125">
        <v>2528</v>
      </c>
      <c r="CMI125">
        <v>2529</v>
      </c>
      <c r="CMJ125">
        <v>2530</v>
      </c>
      <c r="CMK125">
        <v>2531</v>
      </c>
      <c r="CML125">
        <v>2532</v>
      </c>
      <c r="CMM125">
        <v>2533</v>
      </c>
      <c r="CMN125">
        <v>2534</v>
      </c>
      <c r="CMO125">
        <v>2535</v>
      </c>
      <c r="CMP125">
        <v>2536</v>
      </c>
      <c r="CMQ125">
        <v>2537</v>
      </c>
      <c r="CMR125">
        <v>2538</v>
      </c>
      <c r="CMS125">
        <v>2539</v>
      </c>
      <c r="CMT125">
        <v>2541</v>
      </c>
      <c r="CMU125">
        <v>2542</v>
      </c>
      <c r="CMV125">
        <v>2543</v>
      </c>
      <c r="CMW125">
        <v>2544</v>
      </c>
      <c r="CMX125">
        <v>2545</v>
      </c>
      <c r="CMY125">
        <v>2546</v>
      </c>
      <c r="CMZ125">
        <v>2547</v>
      </c>
      <c r="CNA125">
        <v>2548</v>
      </c>
      <c r="CNB125">
        <v>2549</v>
      </c>
      <c r="CNC125">
        <v>2550</v>
      </c>
      <c r="CND125">
        <v>2552</v>
      </c>
      <c r="CNE125">
        <v>2553</v>
      </c>
      <c r="CNF125">
        <v>2554</v>
      </c>
      <c r="CNG125">
        <v>2555</v>
      </c>
      <c r="CNH125">
        <v>2556</v>
      </c>
      <c r="CNI125">
        <v>2557</v>
      </c>
      <c r="CNJ125">
        <v>2558</v>
      </c>
      <c r="CNK125">
        <v>2559</v>
      </c>
      <c r="CNL125">
        <v>2560</v>
      </c>
      <c r="CNM125">
        <v>2561</v>
      </c>
      <c r="CNN125">
        <v>2562</v>
      </c>
      <c r="CNO125">
        <v>2563</v>
      </c>
      <c r="CNP125">
        <v>2564</v>
      </c>
      <c r="CNQ125">
        <v>2565</v>
      </c>
      <c r="CNR125">
        <v>2566</v>
      </c>
      <c r="CNS125">
        <v>2567</v>
      </c>
      <c r="CNT125">
        <v>2568</v>
      </c>
      <c r="CNU125">
        <v>2569</v>
      </c>
      <c r="CNV125">
        <v>2570</v>
      </c>
      <c r="CNW125">
        <v>2571</v>
      </c>
      <c r="CNX125">
        <v>2572</v>
      </c>
      <c r="CNY125">
        <v>2573</v>
      </c>
      <c r="CNZ125">
        <v>2574</v>
      </c>
      <c r="COA125">
        <v>2575</v>
      </c>
      <c r="COB125">
        <v>2576</v>
      </c>
      <c r="COC125">
        <v>2577</v>
      </c>
      <c r="COD125">
        <v>2579</v>
      </c>
      <c r="COE125">
        <v>2580</v>
      </c>
      <c r="COF125">
        <v>2581</v>
      </c>
      <c r="COG125">
        <v>2582</v>
      </c>
      <c r="COH125">
        <v>2583</v>
      </c>
      <c r="COI125">
        <v>2584</v>
      </c>
      <c r="COJ125">
        <v>2585</v>
      </c>
      <c r="COK125">
        <v>2586</v>
      </c>
      <c r="COL125">
        <v>2587</v>
      </c>
      <c r="COM125">
        <v>2588</v>
      </c>
      <c r="CON125">
        <v>2589</v>
      </c>
      <c r="COO125">
        <v>2590</v>
      </c>
      <c r="COP125">
        <v>2592</v>
      </c>
      <c r="COQ125">
        <v>2593</v>
      </c>
      <c r="COR125">
        <v>2594</v>
      </c>
      <c r="COS125">
        <v>2596</v>
      </c>
      <c r="COT125">
        <v>2597</v>
      </c>
      <c r="COU125">
        <v>2598</v>
      </c>
      <c r="COV125">
        <v>2599</v>
      </c>
      <c r="COW125">
        <v>2600</v>
      </c>
      <c r="COX125">
        <v>2601</v>
      </c>
      <c r="COY125">
        <v>2602</v>
      </c>
      <c r="COZ125">
        <v>2603</v>
      </c>
      <c r="CPA125">
        <v>2604</v>
      </c>
      <c r="CPB125">
        <v>2605</v>
      </c>
      <c r="CPC125">
        <v>2606</v>
      </c>
      <c r="CPD125">
        <v>2607</v>
      </c>
      <c r="CPE125">
        <v>2608</v>
      </c>
      <c r="CPF125">
        <v>2609</v>
      </c>
      <c r="CPG125">
        <v>2610</v>
      </c>
      <c r="CPH125">
        <v>2611</v>
      </c>
      <c r="CPI125">
        <v>2612</v>
      </c>
      <c r="CPJ125">
        <v>2613</v>
      </c>
      <c r="CPK125">
        <v>2614</v>
      </c>
      <c r="CPL125">
        <v>2615</v>
      </c>
      <c r="CPM125">
        <v>2616</v>
      </c>
      <c r="CPN125">
        <v>2617</v>
      </c>
      <c r="CPO125">
        <v>2619</v>
      </c>
      <c r="CPP125">
        <v>2620</v>
      </c>
      <c r="CPQ125">
        <v>2621</v>
      </c>
      <c r="CPR125">
        <v>2622</v>
      </c>
      <c r="CPS125">
        <v>2623</v>
      </c>
      <c r="CPT125">
        <v>2624</v>
      </c>
      <c r="CPU125">
        <v>2625</v>
      </c>
      <c r="CPV125">
        <v>2626</v>
      </c>
      <c r="CPW125">
        <v>2627</v>
      </c>
      <c r="CPX125">
        <v>2628</v>
      </c>
      <c r="CPY125">
        <v>2629</v>
      </c>
      <c r="CPZ125">
        <v>2630</v>
      </c>
      <c r="CQA125">
        <v>2632</v>
      </c>
      <c r="CQB125">
        <v>2633</v>
      </c>
      <c r="CQC125">
        <v>2634</v>
      </c>
      <c r="CQD125">
        <v>2635</v>
      </c>
      <c r="CQE125">
        <v>2636</v>
      </c>
      <c r="CQF125">
        <v>2637</v>
      </c>
      <c r="CQG125">
        <v>2638</v>
      </c>
      <c r="CQH125">
        <v>2639</v>
      </c>
      <c r="CQI125">
        <v>2640</v>
      </c>
      <c r="CQJ125">
        <v>2641</v>
      </c>
      <c r="CQK125">
        <v>2643</v>
      </c>
      <c r="CQL125">
        <v>2644</v>
      </c>
      <c r="CQM125">
        <v>2645</v>
      </c>
      <c r="CQN125">
        <v>2646</v>
      </c>
      <c r="CQO125">
        <v>2647</v>
      </c>
      <c r="CQP125">
        <v>2648</v>
      </c>
      <c r="CQQ125">
        <v>2649</v>
      </c>
      <c r="CQR125">
        <v>2650</v>
      </c>
      <c r="CQS125">
        <v>2651</v>
      </c>
      <c r="CQT125">
        <v>2652</v>
      </c>
      <c r="CQU125">
        <v>2653</v>
      </c>
      <c r="CQV125">
        <v>2654</v>
      </c>
      <c r="CQW125">
        <v>2655</v>
      </c>
      <c r="CQX125">
        <v>2656</v>
      </c>
      <c r="CQY125">
        <v>2657</v>
      </c>
      <c r="CQZ125">
        <v>2658</v>
      </c>
      <c r="CRA125">
        <v>2659</v>
      </c>
      <c r="CRB125">
        <v>2660</v>
      </c>
      <c r="CRC125">
        <v>2661</v>
      </c>
      <c r="CRD125">
        <v>2663</v>
      </c>
      <c r="CRE125">
        <v>2664</v>
      </c>
      <c r="CRF125">
        <v>2665</v>
      </c>
      <c r="CRG125">
        <v>2666</v>
      </c>
      <c r="CRH125">
        <v>2667</v>
      </c>
      <c r="CRI125">
        <v>2668</v>
      </c>
      <c r="CRJ125">
        <v>2669</v>
      </c>
      <c r="CRK125">
        <v>2670</v>
      </c>
      <c r="CRL125">
        <v>2671</v>
      </c>
      <c r="CRM125">
        <v>2672</v>
      </c>
      <c r="CRN125">
        <v>2673</v>
      </c>
      <c r="CRO125">
        <v>2674</v>
      </c>
      <c r="CRP125">
        <v>2675</v>
      </c>
      <c r="CRQ125">
        <v>2676</v>
      </c>
      <c r="CRR125">
        <v>2677</v>
      </c>
      <c r="CRS125">
        <v>2678</v>
      </c>
      <c r="CRT125">
        <v>2679</v>
      </c>
      <c r="CRU125">
        <v>2680</v>
      </c>
      <c r="CRV125">
        <v>2681</v>
      </c>
      <c r="CRW125">
        <v>2683</v>
      </c>
      <c r="CRX125">
        <v>2684</v>
      </c>
      <c r="CRY125">
        <v>2685</v>
      </c>
      <c r="CRZ125">
        <v>2686</v>
      </c>
      <c r="CSA125">
        <v>2687</v>
      </c>
      <c r="CSB125">
        <v>2688</v>
      </c>
      <c r="CSC125">
        <v>2689</v>
      </c>
      <c r="CSD125">
        <v>2690</v>
      </c>
      <c r="CSE125">
        <v>2691</v>
      </c>
      <c r="CSF125">
        <v>2692</v>
      </c>
      <c r="CSG125">
        <v>2693</v>
      </c>
      <c r="CSH125">
        <v>2694</v>
      </c>
      <c r="CSI125">
        <v>2696</v>
      </c>
      <c r="CSJ125">
        <v>2697</v>
      </c>
      <c r="CSK125">
        <v>2698</v>
      </c>
      <c r="CSL125">
        <v>2699</v>
      </c>
      <c r="CSM125">
        <v>2700</v>
      </c>
      <c r="CSN125">
        <v>2701</v>
      </c>
      <c r="CSO125">
        <v>2702</v>
      </c>
      <c r="CSP125">
        <v>2703</v>
      </c>
      <c r="CSQ125">
        <v>2704</v>
      </c>
      <c r="CSR125">
        <v>2705</v>
      </c>
      <c r="CSS125">
        <v>2706</v>
      </c>
      <c r="CST125">
        <v>2707</v>
      </c>
      <c r="CSU125">
        <v>2709</v>
      </c>
      <c r="CSV125">
        <v>2710</v>
      </c>
      <c r="CSW125">
        <v>2711</v>
      </c>
      <c r="CSX125">
        <v>2712</v>
      </c>
      <c r="CSY125">
        <v>2713</v>
      </c>
      <c r="CSZ125">
        <v>2714</v>
      </c>
      <c r="CTA125">
        <v>2715</v>
      </c>
      <c r="CTB125">
        <v>2716</v>
      </c>
      <c r="CTC125">
        <v>2717</v>
      </c>
      <c r="CTD125">
        <v>2718</v>
      </c>
      <c r="CTE125">
        <v>2719</v>
      </c>
      <c r="CTF125">
        <v>2720</v>
      </c>
      <c r="CTG125">
        <v>2721</v>
      </c>
      <c r="CTH125">
        <v>2723</v>
      </c>
      <c r="CTI125">
        <v>2724</v>
      </c>
      <c r="CTJ125">
        <v>2725</v>
      </c>
      <c r="CTK125">
        <v>2726</v>
      </c>
      <c r="CTL125">
        <v>2727</v>
      </c>
      <c r="CTM125">
        <v>2728</v>
      </c>
      <c r="CTN125">
        <v>2729</v>
      </c>
      <c r="CTO125">
        <v>2730</v>
      </c>
      <c r="CTP125">
        <v>2731</v>
      </c>
      <c r="CTQ125">
        <v>2732</v>
      </c>
      <c r="CTR125">
        <v>2733</v>
      </c>
      <c r="CTS125">
        <v>2734</v>
      </c>
      <c r="CTT125">
        <v>2735</v>
      </c>
      <c r="CTU125">
        <v>2737</v>
      </c>
      <c r="CTV125">
        <v>2738</v>
      </c>
      <c r="CTW125">
        <v>2739</v>
      </c>
      <c r="CTX125">
        <v>2740</v>
      </c>
      <c r="CTY125">
        <v>2741</v>
      </c>
      <c r="CTZ125">
        <v>2742</v>
      </c>
      <c r="CUA125">
        <v>2743</v>
      </c>
      <c r="CUB125">
        <v>2744</v>
      </c>
      <c r="CUC125">
        <v>2745</v>
      </c>
      <c r="CUD125">
        <v>2746</v>
      </c>
      <c r="CUE125">
        <v>2747</v>
      </c>
      <c r="CUF125">
        <v>2748</v>
      </c>
      <c r="CUG125">
        <v>2749</v>
      </c>
      <c r="CUH125">
        <v>2750</v>
      </c>
      <c r="CUI125">
        <v>2751</v>
      </c>
      <c r="CUJ125">
        <v>2752</v>
      </c>
      <c r="CUK125">
        <v>2753</v>
      </c>
      <c r="CUL125">
        <v>2754</v>
      </c>
      <c r="CUM125">
        <v>2755</v>
      </c>
      <c r="CUN125">
        <v>2756</v>
      </c>
      <c r="CUO125">
        <v>2758</v>
      </c>
      <c r="CUP125">
        <v>2759</v>
      </c>
      <c r="CUQ125">
        <v>2760</v>
      </c>
      <c r="CUR125">
        <v>2761</v>
      </c>
      <c r="CUS125">
        <v>2762</v>
      </c>
      <c r="CUT125">
        <v>2763</v>
      </c>
      <c r="CUU125">
        <v>2764</v>
      </c>
      <c r="CUV125">
        <v>2765</v>
      </c>
      <c r="CUW125">
        <v>2766</v>
      </c>
      <c r="CUX125">
        <v>2767</v>
      </c>
      <c r="CUY125">
        <v>2768</v>
      </c>
      <c r="CUZ125">
        <v>2769</v>
      </c>
      <c r="CVA125">
        <v>2770</v>
      </c>
      <c r="CVB125">
        <v>2771</v>
      </c>
      <c r="CVC125">
        <v>2772</v>
      </c>
      <c r="CVD125">
        <v>2774</v>
      </c>
      <c r="CVE125">
        <v>2775</v>
      </c>
      <c r="CVF125">
        <v>2776</v>
      </c>
      <c r="CVG125">
        <v>2777</v>
      </c>
      <c r="CVH125">
        <v>2778</v>
      </c>
      <c r="CVI125">
        <v>2779</v>
      </c>
      <c r="CVJ125">
        <v>2780</v>
      </c>
      <c r="CVK125">
        <v>2781</v>
      </c>
      <c r="CVL125">
        <v>2782</v>
      </c>
      <c r="CVM125">
        <v>2783</v>
      </c>
      <c r="CVN125">
        <v>2784</v>
      </c>
      <c r="CVO125">
        <v>2785</v>
      </c>
      <c r="CVP125">
        <v>2786</v>
      </c>
      <c r="CVQ125">
        <v>2787</v>
      </c>
      <c r="CVR125">
        <v>2788</v>
      </c>
      <c r="CVS125">
        <v>2790</v>
      </c>
      <c r="CVT125">
        <v>2791</v>
      </c>
      <c r="CVU125">
        <v>2792</v>
      </c>
      <c r="CVV125">
        <v>2793</v>
      </c>
      <c r="CVW125">
        <v>2794</v>
      </c>
      <c r="CVX125">
        <v>2795</v>
      </c>
      <c r="CVY125">
        <v>2796</v>
      </c>
      <c r="CVZ125">
        <v>2797</v>
      </c>
      <c r="CWA125">
        <v>2798</v>
      </c>
      <c r="CWB125">
        <v>2799</v>
      </c>
      <c r="CWC125">
        <v>2800</v>
      </c>
      <c r="CWD125">
        <v>2802</v>
      </c>
      <c r="CWE125">
        <v>2803</v>
      </c>
      <c r="CWF125">
        <v>2804</v>
      </c>
      <c r="CWG125">
        <v>2805</v>
      </c>
      <c r="CWH125">
        <v>2806</v>
      </c>
      <c r="CWI125">
        <v>2807</v>
      </c>
      <c r="CWJ125">
        <v>2809</v>
      </c>
      <c r="CWK125">
        <v>2810</v>
      </c>
      <c r="CWL125">
        <v>2811</v>
      </c>
      <c r="CWM125">
        <v>2812</v>
      </c>
      <c r="CWN125">
        <v>2813</v>
      </c>
      <c r="CWO125">
        <v>2814</v>
      </c>
      <c r="CWP125">
        <v>2815</v>
      </c>
      <c r="CWQ125">
        <v>2816</v>
      </c>
      <c r="CWR125">
        <v>2817</v>
      </c>
      <c r="CWS125">
        <v>2818</v>
      </c>
      <c r="CWT125">
        <v>2819</v>
      </c>
      <c r="CWU125">
        <v>2820</v>
      </c>
      <c r="CWV125">
        <v>2821</v>
      </c>
      <c r="CWW125">
        <v>2822</v>
      </c>
      <c r="CWX125">
        <v>2823</v>
      </c>
      <c r="CWY125">
        <v>2824</v>
      </c>
      <c r="CWZ125">
        <v>2825</v>
      </c>
      <c r="CXA125">
        <v>2826</v>
      </c>
      <c r="CXB125">
        <v>2827</v>
      </c>
      <c r="CXC125">
        <v>2828</v>
      </c>
      <c r="CXD125">
        <v>2829</v>
      </c>
      <c r="CXE125">
        <v>2831</v>
      </c>
      <c r="CXF125">
        <v>2832</v>
      </c>
      <c r="CXG125">
        <v>2833</v>
      </c>
      <c r="CXH125">
        <v>2834</v>
      </c>
      <c r="CXI125">
        <v>2835</v>
      </c>
      <c r="CXJ125">
        <v>2836</v>
      </c>
      <c r="CXK125">
        <v>2837</v>
      </c>
      <c r="CXL125">
        <v>2838</v>
      </c>
      <c r="CXM125">
        <v>2839</v>
      </c>
      <c r="CXN125">
        <v>2841</v>
      </c>
      <c r="CXO125">
        <v>2842</v>
      </c>
      <c r="CXP125">
        <v>2843</v>
      </c>
      <c r="CXQ125">
        <v>2844</v>
      </c>
      <c r="CXR125">
        <v>2845</v>
      </c>
      <c r="CXS125">
        <v>2846</v>
      </c>
      <c r="CXT125">
        <v>2847</v>
      </c>
      <c r="CXU125">
        <v>2848</v>
      </c>
      <c r="CXV125">
        <v>2849</v>
      </c>
      <c r="CXW125">
        <v>2850</v>
      </c>
      <c r="CXX125">
        <v>2851</v>
      </c>
      <c r="CXY125">
        <v>2852</v>
      </c>
      <c r="CXZ125">
        <v>2853</v>
      </c>
      <c r="CYA125">
        <v>2855</v>
      </c>
      <c r="CYB125">
        <v>2856</v>
      </c>
      <c r="CYC125">
        <v>2857</v>
      </c>
      <c r="CYD125">
        <v>2858</v>
      </c>
      <c r="CYE125">
        <v>2859</v>
      </c>
      <c r="CYF125">
        <v>2860</v>
      </c>
      <c r="CYG125">
        <v>2861</v>
      </c>
      <c r="CYH125">
        <v>2862</v>
      </c>
      <c r="CYI125">
        <v>2863</v>
      </c>
      <c r="CYJ125">
        <v>2864</v>
      </c>
      <c r="CYK125">
        <v>2865</v>
      </c>
      <c r="CYL125">
        <v>2867</v>
      </c>
      <c r="CYM125">
        <v>2868</v>
      </c>
      <c r="CYN125">
        <v>2869</v>
      </c>
      <c r="CYO125">
        <v>2870</v>
      </c>
      <c r="CYP125">
        <v>2871</v>
      </c>
      <c r="CYQ125">
        <v>2872</v>
      </c>
      <c r="CYR125">
        <v>2873</v>
      </c>
      <c r="CYS125">
        <v>2874</v>
      </c>
      <c r="CYT125">
        <v>2875</v>
      </c>
      <c r="CYU125">
        <v>2876</v>
      </c>
      <c r="CYV125">
        <v>2877</v>
      </c>
      <c r="CYW125">
        <v>2878</v>
      </c>
      <c r="CYX125">
        <v>2879</v>
      </c>
      <c r="CYY125">
        <v>2881</v>
      </c>
      <c r="CYZ125">
        <v>2882</v>
      </c>
      <c r="CZA125">
        <v>2883</v>
      </c>
      <c r="CZB125">
        <v>2884</v>
      </c>
      <c r="CZC125">
        <v>2885</v>
      </c>
      <c r="CZD125">
        <v>2886</v>
      </c>
      <c r="CZE125">
        <v>2887</v>
      </c>
      <c r="CZF125">
        <v>2888</v>
      </c>
      <c r="CZG125">
        <v>2889</v>
      </c>
      <c r="CZH125">
        <v>2890</v>
      </c>
      <c r="CZI125">
        <v>2891</v>
      </c>
      <c r="CZJ125">
        <v>2892</v>
      </c>
      <c r="CZK125">
        <v>2893</v>
      </c>
      <c r="CZL125">
        <v>2894</v>
      </c>
      <c r="CZM125">
        <v>2895</v>
      </c>
      <c r="CZN125">
        <v>2896</v>
      </c>
      <c r="CZO125">
        <v>2898</v>
      </c>
      <c r="CZP125">
        <v>2899</v>
      </c>
      <c r="CZQ125">
        <v>2900</v>
      </c>
      <c r="CZR125">
        <v>2901</v>
      </c>
      <c r="CZS125">
        <v>2902</v>
      </c>
      <c r="CZT125">
        <v>2903</v>
      </c>
      <c r="CZU125">
        <v>2904</v>
      </c>
      <c r="CZV125">
        <v>2905</v>
      </c>
      <c r="CZW125">
        <v>2906</v>
      </c>
      <c r="CZX125">
        <v>2907</v>
      </c>
      <c r="CZY125">
        <v>2908</v>
      </c>
      <c r="CZZ125">
        <v>2909</v>
      </c>
      <c r="DAA125">
        <v>2910</v>
      </c>
      <c r="DAB125">
        <v>2911</v>
      </c>
      <c r="DAC125">
        <v>2912</v>
      </c>
      <c r="DAD125">
        <v>2913</v>
      </c>
      <c r="DAE125">
        <v>2914</v>
      </c>
      <c r="DAF125">
        <v>2915</v>
      </c>
      <c r="DAG125">
        <v>2916</v>
      </c>
      <c r="DAH125">
        <v>2917</v>
      </c>
      <c r="DAI125">
        <v>2918</v>
      </c>
      <c r="DAJ125">
        <v>2920</v>
      </c>
      <c r="DAK125">
        <v>2921</v>
      </c>
      <c r="DAL125">
        <v>2922</v>
      </c>
      <c r="DAM125">
        <v>2923</v>
      </c>
      <c r="DAN125">
        <v>2924</v>
      </c>
      <c r="DAO125">
        <v>2925</v>
      </c>
      <c r="DAP125">
        <v>2927</v>
      </c>
      <c r="DAQ125">
        <v>2928</v>
      </c>
      <c r="DAR125">
        <v>2929</v>
      </c>
      <c r="DAS125">
        <v>2930</v>
      </c>
      <c r="DAT125">
        <v>2931</v>
      </c>
      <c r="DAU125">
        <v>2932</v>
      </c>
      <c r="DAV125">
        <v>2933</v>
      </c>
      <c r="DAW125">
        <v>2934</v>
      </c>
      <c r="DAX125">
        <v>2935</v>
      </c>
      <c r="DAY125">
        <v>2936</v>
      </c>
      <c r="DAZ125">
        <v>2937</v>
      </c>
      <c r="DBA125">
        <v>2938</v>
      </c>
      <c r="DBB125">
        <v>2939</v>
      </c>
      <c r="DBC125">
        <v>2940</v>
      </c>
      <c r="DBD125">
        <v>2941</v>
      </c>
      <c r="DBE125">
        <v>2942</v>
      </c>
      <c r="DBF125">
        <v>2943</v>
      </c>
      <c r="DBG125">
        <v>2944</v>
      </c>
      <c r="DBH125">
        <v>2945</v>
      </c>
      <c r="DBI125">
        <v>2947</v>
      </c>
      <c r="DBJ125">
        <v>2948</v>
      </c>
      <c r="DBK125">
        <v>2949</v>
      </c>
      <c r="DBL125">
        <v>2950</v>
      </c>
      <c r="DBM125">
        <v>2951</v>
      </c>
      <c r="DBN125">
        <v>2952</v>
      </c>
      <c r="DBO125">
        <v>2953</v>
      </c>
      <c r="DBP125">
        <v>2954</v>
      </c>
      <c r="DBQ125">
        <v>2956</v>
      </c>
      <c r="DBR125">
        <v>2957</v>
      </c>
      <c r="DBS125">
        <v>2958</v>
      </c>
      <c r="DBT125">
        <v>2959</v>
      </c>
      <c r="DBU125">
        <v>2960</v>
      </c>
      <c r="DBV125">
        <v>2961</v>
      </c>
      <c r="DBW125">
        <v>2962</v>
      </c>
      <c r="DBX125">
        <v>2963</v>
      </c>
      <c r="DBY125">
        <v>2964</v>
      </c>
      <c r="DBZ125">
        <v>2965</v>
      </c>
      <c r="DCA125">
        <v>2966</v>
      </c>
      <c r="DCB125">
        <v>2967</v>
      </c>
      <c r="DCC125">
        <v>2968</v>
      </c>
      <c r="DCD125">
        <v>2969</v>
      </c>
      <c r="DCE125">
        <v>2970</v>
      </c>
      <c r="DCF125">
        <v>2971</v>
      </c>
      <c r="DCG125">
        <v>2972</v>
      </c>
      <c r="DCH125">
        <v>2973</v>
      </c>
      <c r="DCI125">
        <v>2974</v>
      </c>
      <c r="DCJ125">
        <v>2976</v>
      </c>
      <c r="DCK125">
        <v>2977</v>
      </c>
      <c r="DCL125">
        <v>2978</v>
      </c>
      <c r="DCM125">
        <v>2979</v>
      </c>
      <c r="DCN125">
        <v>2980</v>
      </c>
      <c r="DCO125">
        <v>2981</v>
      </c>
      <c r="DCP125">
        <v>2982</v>
      </c>
      <c r="DCQ125">
        <v>2983</v>
      </c>
      <c r="DCR125">
        <v>2984</v>
      </c>
      <c r="DCS125">
        <v>2985</v>
      </c>
      <c r="DCT125">
        <v>2986</v>
      </c>
      <c r="DCU125">
        <v>2987</v>
      </c>
      <c r="DCV125">
        <v>2988</v>
      </c>
      <c r="DCW125">
        <v>2989</v>
      </c>
      <c r="DCX125">
        <v>2990</v>
      </c>
      <c r="DCY125">
        <v>2991</v>
      </c>
      <c r="DCZ125">
        <v>2992</v>
      </c>
      <c r="DDA125">
        <v>2993</v>
      </c>
      <c r="DDB125">
        <v>2994</v>
      </c>
      <c r="DDC125">
        <v>2995</v>
      </c>
      <c r="DDD125">
        <v>2997</v>
      </c>
      <c r="DDE125">
        <v>2998</v>
      </c>
      <c r="DDF125">
        <v>2999</v>
      </c>
      <c r="DDG125">
        <v>3000</v>
      </c>
      <c r="DDH125">
        <v>3001</v>
      </c>
      <c r="DDI125">
        <v>3002</v>
      </c>
      <c r="DDJ125">
        <v>3003</v>
      </c>
      <c r="DDK125">
        <v>3004</v>
      </c>
      <c r="DDL125">
        <v>3005</v>
      </c>
      <c r="DDM125">
        <v>3006</v>
      </c>
      <c r="DDN125">
        <v>3007</v>
      </c>
      <c r="DDO125">
        <v>3009</v>
      </c>
      <c r="DDP125">
        <v>3010</v>
      </c>
      <c r="DDQ125">
        <v>3011</v>
      </c>
      <c r="DDR125">
        <v>3012</v>
      </c>
      <c r="DDS125">
        <v>3013</v>
      </c>
      <c r="DDT125">
        <v>3014</v>
      </c>
      <c r="DDU125">
        <v>3015</v>
      </c>
      <c r="DDV125">
        <v>3016</v>
      </c>
      <c r="DDW125">
        <v>3017</v>
      </c>
      <c r="DDX125">
        <v>3018</v>
      </c>
      <c r="DDY125">
        <v>3020</v>
      </c>
      <c r="DDZ125">
        <v>3021</v>
      </c>
      <c r="DEA125">
        <v>3022</v>
      </c>
      <c r="DEB125">
        <v>3023</v>
      </c>
      <c r="DEC125">
        <v>3024</v>
      </c>
      <c r="DED125">
        <v>3025</v>
      </c>
      <c r="DEE125">
        <v>3026</v>
      </c>
      <c r="DEF125">
        <v>3027</v>
      </c>
      <c r="DEG125">
        <v>3028</v>
      </c>
      <c r="DEH125">
        <v>3029</v>
      </c>
      <c r="DEI125">
        <v>3030</v>
      </c>
      <c r="DEJ125">
        <v>3031</v>
      </c>
      <c r="DEK125">
        <v>3032</v>
      </c>
      <c r="DEL125">
        <v>3033</v>
      </c>
      <c r="DEM125">
        <v>3034</v>
      </c>
      <c r="DEN125">
        <v>3035</v>
      </c>
      <c r="DEO125">
        <v>3036</v>
      </c>
      <c r="DEP125">
        <v>3037</v>
      </c>
      <c r="DEQ125">
        <v>3038</v>
      </c>
      <c r="DER125">
        <v>3039</v>
      </c>
      <c r="DES125">
        <v>3041</v>
      </c>
      <c r="DET125">
        <v>3042</v>
      </c>
      <c r="DEU125">
        <v>3043</v>
      </c>
      <c r="DEV125">
        <v>3044</v>
      </c>
      <c r="DEW125">
        <v>3045</v>
      </c>
      <c r="DEX125">
        <v>3046</v>
      </c>
      <c r="DEY125">
        <v>3048</v>
      </c>
      <c r="DEZ125">
        <v>3049</v>
      </c>
      <c r="DFA125">
        <v>3050</v>
      </c>
      <c r="DFB125">
        <v>3051</v>
      </c>
      <c r="DFC125">
        <v>3052</v>
      </c>
      <c r="DFD125">
        <v>3053</v>
      </c>
      <c r="DFE125">
        <v>3054</v>
      </c>
      <c r="DFF125">
        <v>3055</v>
      </c>
      <c r="DFG125">
        <v>3056</v>
      </c>
      <c r="DFH125">
        <v>3057</v>
      </c>
      <c r="DFI125">
        <v>3058</v>
      </c>
      <c r="DFJ125">
        <v>3059</v>
      </c>
      <c r="DFK125">
        <v>3060</v>
      </c>
      <c r="DFL125">
        <v>3061</v>
      </c>
      <c r="DFM125">
        <v>3062</v>
      </c>
      <c r="DFN125">
        <v>3063</v>
      </c>
      <c r="DFO125">
        <v>3064</v>
      </c>
      <c r="DFP125">
        <v>3065</v>
      </c>
      <c r="DFQ125">
        <v>3066</v>
      </c>
      <c r="DFR125">
        <v>3067</v>
      </c>
      <c r="DFS125">
        <v>3068</v>
      </c>
      <c r="DFT125">
        <v>3069</v>
      </c>
      <c r="DFU125">
        <v>3070</v>
      </c>
      <c r="DFV125">
        <v>3071</v>
      </c>
      <c r="DFW125">
        <v>3072</v>
      </c>
      <c r="DFX125">
        <v>3074</v>
      </c>
      <c r="DFY125">
        <v>3075</v>
      </c>
      <c r="DFZ125">
        <v>3076</v>
      </c>
      <c r="DGA125">
        <v>3077</v>
      </c>
      <c r="DGB125">
        <v>3078</v>
      </c>
      <c r="DGC125">
        <v>3079</v>
      </c>
      <c r="DGD125">
        <v>3080</v>
      </c>
      <c r="DGE125">
        <v>3081</v>
      </c>
      <c r="DGF125">
        <v>3083</v>
      </c>
      <c r="DGG125">
        <v>3084</v>
      </c>
      <c r="DGH125">
        <v>3085</v>
      </c>
      <c r="DGI125">
        <v>3086</v>
      </c>
      <c r="DGJ125">
        <v>3087</v>
      </c>
      <c r="DGK125">
        <v>3088</v>
      </c>
      <c r="DGL125">
        <v>3089</v>
      </c>
      <c r="DGM125">
        <v>3090</v>
      </c>
      <c r="DGN125">
        <v>3091</v>
      </c>
      <c r="DGO125">
        <v>3092</v>
      </c>
      <c r="DGP125">
        <v>3093</v>
      </c>
      <c r="DGQ125">
        <v>3094</v>
      </c>
      <c r="DGR125">
        <v>3095</v>
      </c>
      <c r="DGS125">
        <v>3096</v>
      </c>
      <c r="DGT125">
        <v>3097</v>
      </c>
      <c r="DGU125">
        <v>3098</v>
      </c>
      <c r="DGV125">
        <v>3099</v>
      </c>
      <c r="DGW125">
        <v>3100</v>
      </c>
      <c r="DGX125">
        <v>3101</v>
      </c>
      <c r="DGY125">
        <v>3103</v>
      </c>
      <c r="DGZ125">
        <v>3104</v>
      </c>
      <c r="DHA125">
        <v>3105</v>
      </c>
      <c r="DHB125">
        <v>3106</v>
      </c>
      <c r="DHC125">
        <v>3107</v>
      </c>
      <c r="DHD125">
        <v>3108</v>
      </c>
      <c r="DHE125">
        <v>3109</v>
      </c>
      <c r="DHF125">
        <v>3110</v>
      </c>
      <c r="DHG125">
        <v>3111</v>
      </c>
      <c r="DHH125">
        <v>3112</v>
      </c>
      <c r="DHI125">
        <v>3113</v>
      </c>
      <c r="DHJ125">
        <v>3114</v>
      </c>
      <c r="DHK125">
        <v>3115</v>
      </c>
      <c r="DHL125">
        <v>3116</v>
      </c>
      <c r="DHM125">
        <v>3117</v>
      </c>
      <c r="DHN125">
        <v>3118</v>
      </c>
      <c r="DHO125">
        <v>3120</v>
      </c>
      <c r="DHP125">
        <v>3121</v>
      </c>
      <c r="DHQ125">
        <v>3122</v>
      </c>
      <c r="DHR125">
        <v>3123</v>
      </c>
      <c r="DHS125">
        <v>3124</v>
      </c>
      <c r="DHT125">
        <v>3125</v>
      </c>
      <c r="DHU125">
        <v>3126</v>
      </c>
      <c r="DHV125">
        <v>3127</v>
      </c>
      <c r="DHW125">
        <v>3128</v>
      </c>
      <c r="DHX125">
        <v>3130</v>
      </c>
      <c r="DHY125">
        <v>3131</v>
      </c>
      <c r="DHZ125">
        <v>3132</v>
      </c>
      <c r="DIA125">
        <v>3133</v>
      </c>
      <c r="DIB125">
        <v>3134</v>
      </c>
      <c r="DIC125">
        <v>3135</v>
      </c>
      <c r="DID125">
        <v>3136</v>
      </c>
      <c r="DIE125">
        <v>3137</v>
      </c>
      <c r="DIF125">
        <v>3139</v>
      </c>
      <c r="DIG125">
        <v>3140</v>
      </c>
      <c r="DIH125">
        <v>3141</v>
      </c>
      <c r="DII125">
        <v>3142</v>
      </c>
      <c r="DIJ125">
        <v>3143</v>
      </c>
      <c r="DIK125">
        <v>3144</v>
      </c>
      <c r="DIL125">
        <v>3145</v>
      </c>
      <c r="DIM125">
        <v>3146</v>
      </c>
      <c r="DIN125">
        <v>3147</v>
      </c>
      <c r="DIO125">
        <v>3148</v>
      </c>
      <c r="DIP125">
        <v>3149</v>
      </c>
      <c r="DIQ125">
        <v>3151</v>
      </c>
      <c r="DIR125">
        <v>3152</v>
      </c>
      <c r="DIS125">
        <v>3153</v>
      </c>
      <c r="DIT125">
        <v>3154</v>
      </c>
      <c r="DIU125">
        <v>3155</v>
      </c>
      <c r="DIV125">
        <v>3156</v>
      </c>
      <c r="DIW125">
        <v>3157</v>
      </c>
      <c r="DIX125">
        <v>3158</v>
      </c>
      <c r="DIY125">
        <v>3159</v>
      </c>
      <c r="DIZ125">
        <v>3160</v>
      </c>
      <c r="DJA125">
        <v>3161</v>
      </c>
      <c r="DJB125">
        <v>3162</v>
      </c>
      <c r="DJC125">
        <v>3163</v>
      </c>
      <c r="DJD125">
        <v>3164</v>
      </c>
      <c r="DJE125">
        <v>3165</v>
      </c>
      <c r="DJF125">
        <v>3167</v>
      </c>
      <c r="DJG125">
        <v>3168</v>
      </c>
      <c r="DJH125">
        <v>3169</v>
      </c>
      <c r="DJI125">
        <v>3170</v>
      </c>
      <c r="DJJ125">
        <v>3171</v>
      </c>
      <c r="DJK125">
        <v>3172</v>
      </c>
      <c r="DJL125">
        <v>3173</v>
      </c>
      <c r="DJM125">
        <v>3174</v>
      </c>
      <c r="DJN125">
        <v>3175</v>
      </c>
      <c r="DJO125">
        <v>3176</v>
      </c>
      <c r="DJP125">
        <v>3177</v>
      </c>
      <c r="DJQ125">
        <v>3178</v>
      </c>
      <c r="DJR125">
        <v>3179</v>
      </c>
      <c r="DJS125">
        <v>3180</v>
      </c>
      <c r="DJT125">
        <v>3181</v>
      </c>
      <c r="DJU125">
        <v>3183</v>
      </c>
      <c r="DJV125">
        <v>3184</v>
      </c>
      <c r="DJW125">
        <v>3185</v>
      </c>
      <c r="DJX125">
        <v>3186</v>
      </c>
      <c r="DJY125">
        <v>3187</v>
      </c>
      <c r="DJZ125">
        <v>3188</v>
      </c>
      <c r="DKA125">
        <v>3189</v>
      </c>
      <c r="DKB125">
        <v>3190</v>
      </c>
      <c r="DKC125">
        <v>3191</v>
      </c>
      <c r="DKD125">
        <v>3192</v>
      </c>
      <c r="DKE125">
        <v>3193</v>
      </c>
      <c r="DKF125">
        <v>3194</v>
      </c>
      <c r="DKG125">
        <v>3195</v>
      </c>
      <c r="DKH125">
        <v>3196</v>
      </c>
      <c r="DKI125">
        <v>3197</v>
      </c>
      <c r="DKJ125">
        <v>3198</v>
      </c>
      <c r="DKK125">
        <v>3199</v>
      </c>
      <c r="DKL125">
        <v>3200</v>
      </c>
      <c r="DKM125">
        <v>3201</v>
      </c>
      <c r="DKN125">
        <v>3203</v>
      </c>
      <c r="DKO125">
        <v>3204</v>
      </c>
      <c r="DKP125">
        <v>3205</v>
      </c>
      <c r="DKQ125">
        <v>3206</v>
      </c>
      <c r="DKR125">
        <v>3207</v>
      </c>
      <c r="DKS125">
        <v>3208</v>
      </c>
      <c r="DKT125">
        <v>3209</v>
      </c>
      <c r="DKU125">
        <v>3210</v>
      </c>
      <c r="DKV125">
        <v>3211</v>
      </c>
      <c r="DKW125">
        <v>3212</v>
      </c>
      <c r="DKX125">
        <v>3213</v>
      </c>
      <c r="DKY125">
        <v>3214</v>
      </c>
      <c r="DKZ125">
        <v>3215</v>
      </c>
      <c r="DLA125">
        <v>3217</v>
      </c>
      <c r="DLB125">
        <v>3218</v>
      </c>
      <c r="DLC125">
        <v>3219</v>
      </c>
      <c r="DLD125">
        <v>3220</v>
      </c>
      <c r="DLE125">
        <v>3221</v>
      </c>
      <c r="DLF125">
        <v>3222</v>
      </c>
      <c r="DLG125">
        <v>3223</v>
      </c>
      <c r="DLH125">
        <v>3224</v>
      </c>
      <c r="DLI125">
        <v>3225</v>
      </c>
      <c r="DLJ125">
        <v>3226</v>
      </c>
      <c r="DLK125">
        <v>3227</v>
      </c>
      <c r="DLL125">
        <v>3228</v>
      </c>
      <c r="DLM125">
        <v>3229</v>
      </c>
      <c r="DLN125">
        <v>3230</v>
      </c>
      <c r="DLO125">
        <v>3231</v>
      </c>
      <c r="DLP125">
        <v>3232</v>
      </c>
      <c r="DLQ125">
        <v>3233</v>
      </c>
      <c r="DLR125">
        <v>3235</v>
      </c>
      <c r="DLS125">
        <v>3236</v>
      </c>
      <c r="DLT125">
        <v>3237</v>
      </c>
      <c r="DLU125">
        <v>3238</v>
      </c>
      <c r="DLV125">
        <v>3239</v>
      </c>
      <c r="DLW125">
        <v>3240</v>
      </c>
      <c r="DLX125">
        <v>3241</v>
      </c>
      <c r="DLY125">
        <v>3242</v>
      </c>
      <c r="DLZ125">
        <v>3244</v>
      </c>
      <c r="DMA125">
        <v>3245</v>
      </c>
      <c r="DMB125">
        <v>3246</v>
      </c>
      <c r="DMC125">
        <v>3247</v>
      </c>
      <c r="DMD125">
        <v>3248</v>
      </c>
      <c r="DME125">
        <v>3249</v>
      </c>
      <c r="DMF125">
        <v>3250</v>
      </c>
      <c r="DMG125">
        <v>3251</v>
      </c>
      <c r="DMH125">
        <v>3252</v>
      </c>
      <c r="DMI125">
        <v>3253</v>
      </c>
      <c r="DMJ125">
        <v>3254</v>
      </c>
      <c r="DMK125">
        <v>3255</v>
      </c>
      <c r="DML125">
        <v>3256</v>
      </c>
      <c r="DMM125">
        <v>3257</v>
      </c>
      <c r="DMN125">
        <v>3258</v>
      </c>
      <c r="DMO125">
        <v>3259</v>
      </c>
      <c r="DMP125">
        <v>3260</v>
      </c>
      <c r="DMQ125">
        <v>3261</v>
      </c>
      <c r="DMR125">
        <v>3262</v>
      </c>
      <c r="DMS125">
        <v>3263</v>
      </c>
      <c r="DMT125">
        <v>3264</v>
      </c>
      <c r="DMU125">
        <v>3265</v>
      </c>
      <c r="DMV125">
        <v>3266</v>
      </c>
      <c r="DMW125">
        <v>3268</v>
      </c>
      <c r="DMX125">
        <v>3269</v>
      </c>
      <c r="DMY125">
        <v>3270</v>
      </c>
      <c r="DMZ125">
        <v>3271</v>
      </c>
      <c r="DNA125">
        <v>3272</v>
      </c>
      <c r="DNB125">
        <v>3273</v>
      </c>
      <c r="DNC125">
        <v>3274</v>
      </c>
      <c r="DND125">
        <v>3275</v>
      </c>
      <c r="DNE125">
        <v>3276</v>
      </c>
      <c r="DNF125">
        <v>3277</v>
      </c>
      <c r="DNG125">
        <v>3278</v>
      </c>
      <c r="DNH125">
        <v>3279</v>
      </c>
      <c r="DNI125">
        <v>3280</v>
      </c>
      <c r="DNJ125">
        <v>3281</v>
      </c>
      <c r="DNK125">
        <v>3282</v>
      </c>
      <c r="DNL125">
        <v>3283</v>
      </c>
      <c r="DNM125">
        <v>3285</v>
      </c>
      <c r="DNN125">
        <v>3286</v>
      </c>
      <c r="DNO125">
        <v>3287</v>
      </c>
      <c r="DNP125">
        <v>3288</v>
      </c>
      <c r="DNQ125">
        <v>3290</v>
      </c>
      <c r="DNR125">
        <v>3291</v>
      </c>
      <c r="DNS125">
        <v>3292</v>
      </c>
      <c r="DNT125">
        <v>3293</v>
      </c>
      <c r="DNU125">
        <v>3294</v>
      </c>
      <c r="DNV125">
        <v>3295</v>
      </c>
      <c r="DNW125">
        <v>3296</v>
      </c>
      <c r="DNX125">
        <v>3297</v>
      </c>
      <c r="DNY125">
        <v>3298</v>
      </c>
      <c r="DNZ125">
        <v>3299</v>
      </c>
      <c r="DOA125">
        <v>3300</v>
      </c>
      <c r="DOB125">
        <v>3301</v>
      </c>
      <c r="DOC125">
        <v>3302</v>
      </c>
      <c r="DOD125">
        <v>3303</v>
      </c>
      <c r="DOE125">
        <v>3304</v>
      </c>
      <c r="DOF125">
        <v>3305</v>
      </c>
      <c r="DOG125">
        <v>3306</v>
      </c>
      <c r="DOH125">
        <v>3307</v>
      </c>
      <c r="DOI125">
        <v>3308</v>
      </c>
      <c r="DOJ125">
        <v>3309</v>
      </c>
      <c r="DOK125">
        <v>3310</v>
      </c>
      <c r="DOL125">
        <v>3312</v>
      </c>
      <c r="DOM125">
        <v>3313</v>
      </c>
      <c r="DON125">
        <v>3314</v>
      </c>
      <c r="DOO125">
        <v>3315</v>
      </c>
      <c r="DOP125">
        <v>3316</v>
      </c>
      <c r="DOQ125">
        <v>3317</v>
      </c>
      <c r="DOR125">
        <v>3318</v>
      </c>
      <c r="DOS125">
        <v>3319</v>
      </c>
      <c r="DOT125">
        <v>3320</v>
      </c>
      <c r="DOU125">
        <v>3321</v>
      </c>
      <c r="DOV125">
        <v>3322</v>
      </c>
      <c r="DOW125">
        <v>3324</v>
      </c>
      <c r="DOX125">
        <v>3325</v>
      </c>
      <c r="DOY125">
        <v>3326</v>
      </c>
      <c r="DOZ125">
        <v>3327</v>
      </c>
      <c r="DPA125">
        <v>3328</v>
      </c>
      <c r="DPB125">
        <v>3329</v>
      </c>
      <c r="DPC125">
        <v>3330</v>
      </c>
      <c r="DPD125">
        <v>3331</v>
      </c>
      <c r="DPE125">
        <v>3332</v>
      </c>
      <c r="DPF125">
        <v>3333</v>
      </c>
      <c r="DPG125">
        <v>3334</v>
      </c>
      <c r="DPH125">
        <v>3335</v>
      </c>
      <c r="DPI125">
        <v>3336</v>
      </c>
      <c r="DPJ125">
        <v>3337</v>
      </c>
      <c r="DPK125">
        <v>3338</v>
      </c>
      <c r="DPL125">
        <v>3339</v>
      </c>
      <c r="DPM125">
        <v>3341</v>
      </c>
      <c r="DPN125">
        <v>3342</v>
      </c>
      <c r="DPO125">
        <v>3343</v>
      </c>
      <c r="DPP125">
        <v>3344</v>
      </c>
      <c r="DPQ125">
        <v>3345</v>
      </c>
      <c r="DPR125">
        <v>3346</v>
      </c>
      <c r="DPS125">
        <v>3347</v>
      </c>
      <c r="DPT125">
        <v>3348</v>
      </c>
      <c r="DPU125">
        <v>3349</v>
      </c>
      <c r="DPV125">
        <v>3351</v>
      </c>
      <c r="DPW125">
        <v>3352</v>
      </c>
      <c r="DPX125">
        <v>3353</v>
      </c>
      <c r="DPY125">
        <v>3354</v>
      </c>
      <c r="DPZ125">
        <v>3355</v>
      </c>
      <c r="DQA125">
        <v>3356</v>
      </c>
      <c r="DQB125">
        <v>3357</v>
      </c>
      <c r="DQC125">
        <v>3358</v>
      </c>
      <c r="DQD125">
        <v>3359</v>
      </c>
      <c r="DQE125">
        <v>3360</v>
      </c>
      <c r="DQF125">
        <v>3361</v>
      </c>
      <c r="DQG125">
        <v>3362</v>
      </c>
      <c r="DQH125">
        <v>3363</v>
      </c>
      <c r="DQI125">
        <v>3364</v>
      </c>
      <c r="DQJ125">
        <v>3365</v>
      </c>
      <c r="DQK125">
        <v>3366</v>
      </c>
      <c r="DQL125">
        <v>3367</v>
      </c>
      <c r="DQM125">
        <v>3368</v>
      </c>
      <c r="DQN125">
        <v>3369</v>
      </c>
      <c r="DQO125">
        <v>3370</v>
      </c>
      <c r="DQP125">
        <v>3371</v>
      </c>
      <c r="DQQ125">
        <v>3372</v>
      </c>
      <c r="DQR125">
        <v>3374</v>
      </c>
      <c r="DQS125" t="s">
        <v>10</v>
      </c>
    </row>
    <row r="126" spans="1:3855" x14ac:dyDescent="0.25">
      <c r="A126" t="s">
        <v>293</v>
      </c>
      <c r="B126" t="s">
        <v>1</v>
      </c>
      <c r="C126">
        <v>4096</v>
      </c>
      <c r="D126" t="s">
        <v>2</v>
      </c>
      <c r="E126">
        <v>92160</v>
      </c>
      <c r="F126" t="s">
        <v>3</v>
      </c>
      <c r="G126">
        <v>3600</v>
      </c>
      <c r="H126" t="s">
        <v>4</v>
      </c>
      <c r="I126">
        <v>96.665000000000006</v>
      </c>
      <c r="J126" t="s">
        <v>5</v>
      </c>
      <c r="K126">
        <v>3840</v>
      </c>
      <c r="L126" t="s">
        <v>6</v>
      </c>
      <c r="M126" t="s">
        <v>7</v>
      </c>
      <c r="N126" t="s">
        <v>8</v>
      </c>
      <c r="O126" t="s">
        <v>12</v>
      </c>
      <c r="P126">
        <v>2</v>
      </c>
      <c r="Q126">
        <v>3</v>
      </c>
      <c r="R126">
        <v>4</v>
      </c>
      <c r="S126">
        <v>5</v>
      </c>
      <c r="T126">
        <v>6</v>
      </c>
      <c r="U126">
        <v>7</v>
      </c>
      <c r="V126">
        <v>8</v>
      </c>
      <c r="W126">
        <v>9</v>
      </c>
      <c r="X126">
        <v>10</v>
      </c>
      <c r="Y126">
        <v>11</v>
      </c>
      <c r="Z126">
        <v>12</v>
      </c>
      <c r="AA126">
        <v>13</v>
      </c>
      <c r="AB126">
        <v>14</v>
      </c>
      <c r="AC126">
        <v>15</v>
      </c>
      <c r="AD126">
        <v>16</v>
      </c>
      <c r="AE126">
        <v>18</v>
      </c>
      <c r="AF126">
        <v>19</v>
      </c>
      <c r="AG126">
        <v>20</v>
      </c>
      <c r="AH126">
        <v>21</v>
      </c>
      <c r="AI126">
        <v>22</v>
      </c>
      <c r="AJ126">
        <v>23</v>
      </c>
      <c r="AK126">
        <v>24</v>
      </c>
      <c r="AL126">
        <v>25</v>
      </c>
      <c r="AM126">
        <v>26</v>
      </c>
      <c r="AN126">
        <v>27</v>
      </c>
      <c r="AO126">
        <v>28</v>
      </c>
      <c r="AP126">
        <v>29</v>
      </c>
      <c r="AQ126">
        <v>30</v>
      </c>
      <c r="AR126">
        <v>31</v>
      </c>
      <c r="AS126">
        <v>32</v>
      </c>
      <c r="AT126">
        <v>33</v>
      </c>
      <c r="AU126">
        <v>35</v>
      </c>
      <c r="AV126">
        <v>36</v>
      </c>
      <c r="AW126">
        <v>37</v>
      </c>
      <c r="AX126">
        <v>38</v>
      </c>
      <c r="AY126">
        <v>39</v>
      </c>
      <c r="AZ126">
        <v>40</v>
      </c>
      <c r="BA126">
        <v>41</v>
      </c>
      <c r="BB126">
        <v>42</v>
      </c>
      <c r="BC126">
        <v>43</v>
      </c>
      <c r="BD126">
        <v>44</v>
      </c>
      <c r="BE126">
        <v>45</v>
      </c>
      <c r="BF126">
        <v>46</v>
      </c>
      <c r="BG126">
        <v>47</v>
      </c>
      <c r="BH126">
        <v>48</v>
      </c>
      <c r="BI126">
        <v>49</v>
      </c>
      <c r="BJ126">
        <v>50</v>
      </c>
      <c r="BK126">
        <v>52</v>
      </c>
      <c r="BL126">
        <v>53</v>
      </c>
      <c r="BM126">
        <v>54</v>
      </c>
      <c r="BN126">
        <v>55</v>
      </c>
      <c r="BO126">
        <v>56</v>
      </c>
      <c r="BP126">
        <v>57</v>
      </c>
      <c r="BQ126">
        <v>58</v>
      </c>
      <c r="BR126">
        <v>59</v>
      </c>
      <c r="BS126">
        <v>60</v>
      </c>
      <c r="BT126">
        <v>61</v>
      </c>
      <c r="BU126">
        <v>62</v>
      </c>
      <c r="BV126">
        <v>63</v>
      </c>
      <c r="BW126">
        <v>64</v>
      </c>
      <c r="BX126">
        <v>65</v>
      </c>
      <c r="BY126">
        <v>66</v>
      </c>
      <c r="BZ126">
        <v>67</v>
      </c>
      <c r="CA126">
        <v>69</v>
      </c>
      <c r="CB126">
        <v>70</v>
      </c>
      <c r="CC126">
        <v>71</v>
      </c>
      <c r="CD126">
        <v>72</v>
      </c>
      <c r="CE126">
        <v>73</v>
      </c>
      <c r="CF126">
        <v>74</v>
      </c>
      <c r="CG126">
        <v>75</v>
      </c>
      <c r="CH126">
        <v>76</v>
      </c>
      <c r="CI126">
        <v>77</v>
      </c>
      <c r="CJ126">
        <v>78</v>
      </c>
      <c r="CK126">
        <v>79</v>
      </c>
      <c r="CL126">
        <v>80</v>
      </c>
      <c r="CM126">
        <v>81</v>
      </c>
      <c r="CN126">
        <v>82</v>
      </c>
      <c r="CO126">
        <v>83</v>
      </c>
      <c r="CP126">
        <v>84</v>
      </c>
      <c r="CQ126">
        <v>86</v>
      </c>
      <c r="CR126">
        <v>87</v>
      </c>
      <c r="CS126">
        <v>88</v>
      </c>
      <c r="CT126">
        <v>89</v>
      </c>
      <c r="CU126">
        <v>90</v>
      </c>
      <c r="CV126">
        <v>91</v>
      </c>
      <c r="CW126">
        <v>92</v>
      </c>
      <c r="CX126">
        <v>93</v>
      </c>
      <c r="CY126">
        <v>94</v>
      </c>
      <c r="CZ126">
        <v>95</v>
      </c>
      <c r="DA126">
        <v>96</v>
      </c>
      <c r="DB126">
        <v>97</v>
      </c>
      <c r="DC126">
        <v>98</v>
      </c>
      <c r="DD126">
        <v>99</v>
      </c>
      <c r="DE126">
        <v>100</v>
      </c>
      <c r="DF126">
        <v>101</v>
      </c>
      <c r="DG126">
        <v>103</v>
      </c>
      <c r="DH126">
        <v>104</v>
      </c>
      <c r="DI126">
        <v>105</v>
      </c>
      <c r="DJ126">
        <v>106</v>
      </c>
      <c r="DK126">
        <v>107</v>
      </c>
      <c r="DL126">
        <v>108</v>
      </c>
      <c r="DM126">
        <v>109</v>
      </c>
      <c r="DN126">
        <v>110</v>
      </c>
      <c r="DO126">
        <v>111</v>
      </c>
      <c r="DP126">
        <v>112</v>
      </c>
      <c r="DQ126">
        <v>113</v>
      </c>
      <c r="DR126">
        <v>114</v>
      </c>
      <c r="DS126">
        <v>115</v>
      </c>
      <c r="DT126">
        <v>116</v>
      </c>
      <c r="DU126">
        <v>117</v>
      </c>
      <c r="DV126">
        <v>118</v>
      </c>
      <c r="DW126">
        <v>120</v>
      </c>
      <c r="DX126">
        <v>121</v>
      </c>
      <c r="DY126">
        <v>122</v>
      </c>
      <c r="DZ126">
        <v>123</v>
      </c>
      <c r="EA126">
        <v>124</v>
      </c>
      <c r="EB126">
        <v>125</v>
      </c>
      <c r="EC126">
        <v>126</v>
      </c>
      <c r="ED126">
        <v>127</v>
      </c>
      <c r="EE126">
        <v>128</v>
      </c>
      <c r="EF126">
        <v>129</v>
      </c>
      <c r="EG126">
        <v>130</v>
      </c>
      <c r="EH126">
        <v>131</v>
      </c>
      <c r="EI126">
        <v>132</v>
      </c>
      <c r="EJ126">
        <v>133</v>
      </c>
      <c r="EK126">
        <v>134</v>
      </c>
      <c r="EL126">
        <v>135</v>
      </c>
      <c r="EM126">
        <v>137</v>
      </c>
      <c r="EN126">
        <v>138</v>
      </c>
      <c r="EO126">
        <v>139</v>
      </c>
      <c r="EP126">
        <v>140</v>
      </c>
      <c r="EQ126">
        <v>141</v>
      </c>
      <c r="ER126">
        <v>142</v>
      </c>
      <c r="ES126">
        <v>143</v>
      </c>
      <c r="ET126">
        <v>144</v>
      </c>
      <c r="EU126">
        <v>145</v>
      </c>
      <c r="EV126">
        <v>146</v>
      </c>
      <c r="EW126">
        <v>147</v>
      </c>
      <c r="EX126">
        <v>148</v>
      </c>
      <c r="EY126">
        <v>149</v>
      </c>
      <c r="EZ126">
        <v>150</v>
      </c>
      <c r="FA126">
        <v>151</v>
      </c>
      <c r="FB126">
        <v>152</v>
      </c>
      <c r="FC126">
        <v>154</v>
      </c>
      <c r="FD126">
        <v>155</v>
      </c>
      <c r="FE126">
        <v>156</v>
      </c>
      <c r="FF126">
        <v>157</v>
      </c>
      <c r="FG126">
        <v>158</v>
      </c>
      <c r="FH126">
        <v>159</v>
      </c>
      <c r="FI126">
        <v>160</v>
      </c>
      <c r="FJ126">
        <v>161</v>
      </c>
      <c r="FK126">
        <v>162</v>
      </c>
      <c r="FL126">
        <v>163</v>
      </c>
      <c r="FM126">
        <v>164</v>
      </c>
      <c r="FN126">
        <v>165</v>
      </c>
      <c r="FO126">
        <v>166</v>
      </c>
      <c r="FP126">
        <v>167</v>
      </c>
      <c r="FQ126">
        <v>168</v>
      </c>
      <c r="FR126">
        <v>169</v>
      </c>
      <c r="FS126">
        <v>171</v>
      </c>
      <c r="FT126">
        <v>172</v>
      </c>
      <c r="FU126">
        <v>173</v>
      </c>
      <c r="FV126">
        <v>174</v>
      </c>
      <c r="FW126">
        <v>175</v>
      </c>
      <c r="FX126">
        <v>176</v>
      </c>
      <c r="FY126">
        <v>177</v>
      </c>
      <c r="FZ126">
        <v>178</v>
      </c>
      <c r="GA126">
        <v>179</v>
      </c>
      <c r="GB126">
        <v>180</v>
      </c>
      <c r="GC126">
        <v>181</v>
      </c>
      <c r="GD126">
        <v>182</v>
      </c>
      <c r="GE126">
        <v>183</v>
      </c>
      <c r="GF126">
        <v>184</v>
      </c>
      <c r="GG126">
        <v>185</v>
      </c>
      <c r="GH126">
        <v>186</v>
      </c>
      <c r="GI126">
        <v>188</v>
      </c>
      <c r="GJ126">
        <v>189</v>
      </c>
      <c r="GK126">
        <v>190</v>
      </c>
      <c r="GL126">
        <v>191</v>
      </c>
      <c r="GM126">
        <v>192</v>
      </c>
      <c r="GN126">
        <v>193</v>
      </c>
      <c r="GO126">
        <v>194</v>
      </c>
      <c r="GP126">
        <v>195</v>
      </c>
      <c r="GQ126">
        <v>196</v>
      </c>
      <c r="GR126">
        <v>197</v>
      </c>
      <c r="GS126">
        <v>198</v>
      </c>
      <c r="GT126">
        <v>199</v>
      </c>
      <c r="GU126">
        <v>200</v>
      </c>
      <c r="GV126">
        <v>201</v>
      </c>
      <c r="GW126">
        <v>202</v>
      </c>
      <c r="GX126">
        <v>203</v>
      </c>
      <c r="GY126">
        <v>205</v>
      </c>
      <c r="GZ126">
        <v>206</v>
      </c>
      <c r="HA126">
        <v>207</v>
      </c>
      <c r="HB126">
        <v>208</v>
      </c>
      <c r="HC126">
        <v>209</v>
      </c>
      <c r="HD126">
        <v>210</v>
      </c>
      <c r="HE126">
        <v>211</v>
      </c>
      <c r="HF126">
        <v>212</v>
      </c>
      <c r="HG126">
        <v>213</v>
      </c>
      <c r="HH126">
        <v>214</v>
      </c>
      <c r="HI126">
        <v>215</v>
      </c>
      <c r="HJ126">
        <v>216</v>
      </c>
      <c r="HK126">
        <v>217</v>
      </c>
      <c r="HL126">
        <v>218</v>
      </c>
      <c r="HM126">
        <v>219</v>
      </c>
      <c r="HN126">
        <v>220</v>
      </c>
      <c r="HO126">
        <v>222</v>
      </c>
      <c r="HP126">
        <v>223</v>
      </c>
      <c r="HQ126">
        <v>224</v>
      </c>
      <c r="HR126">
        <v>225</v>
      </c>
      <c r="HS126">
        <v>226</v>
      </c>
      <c r="HT126">
        <v>227</v>
      </c>
      <c r="HU126">
        <v>228</v>
      </c>
      <c r="HV126">
        <v>229</v>
      </c>
      <c r="HW126">
        <v>230</v>
      </c>
      <c r="HX126">
        <v>231</v>
      </c>
      <c r="HY126">
        <v>232</v>
      </c>
      <c r="HZ126">
        <v>233</v>
      </c>
      <c r="IA126">
        <v>234</v>
      </c>
      <c r="IB126">
        <v>235</v>
      </c>
      <c r="IC126">
        <v>236</v>
      </c>
      <c r="ID126">
        <v>237</v>
      </c>
      <c r="IE126">
        <v>239</v>
      </c>
      <c r="IF126">
        <v>240</v>
      </c>
      <c r="IG126">
        <v>241</v>
      </c>
      <c r="IH126">
        <v>242</v>
      </c>
      <c r="II126">
        <v>243</v>
      </c>
      <c r="IJ126">
        <v>244</v>
      </c>
      <c r="IK126">
        <v>245</v>
      </c>
      <c r="IL126">
        <v>246</v>
      </c>
      <c r="IM126">
        <v>247</v>
      </c>
      <c r="IN126">
        <v>248</v>
      </c>
      <c r="IO126">
        <v>249</v>
      </c>
      <c r="IP126">
        <v>250</v>
      </c>
      <c r="IQ126">
        <v>251</v>
      </c>
      <c r="IR126">
        <v>252</v>
      </c>
      <c r="IS126">
        <v>253</v>
      </c>
      <c r="IT126">
        <v>254</v>
      </c>
      <c r="IU126">
        <v>256</v>
      </c>
      <c r="IV126">
        <v>258</v>
      </c>
      <c r="IW126">
        <v>259</v>
      </c>
      <c r="IX126">
        <v>260</v>
      </c>
      <c r="IY126">
        <v>261</v>
      </c>
      <c r="IZ126">
        <v>262</v>
      </c>
      <c r="JA126">
        <v>263</v>
      </c>
      <c r="JB126">
        <v>264</v>
      </c>
      <c r="JC126">
        <v>265</v>
      </c>
      <c r="JD126">
        <v>266</v>
      </c>
      <c r="JE126">
        <v>267</v>
      </c>
      <c r="JF126">
        <v>268</v>
      </c>
      <c r="JG126">
        <v>269</v>
      </c>
      <c r="JH126">
        <v>270</v>
      </c>
      <c r="JI126">
        <v>271</v>
      </c>
      <c r="JJ126">
        <v>273</v>
      </c>
      <c r="JK126">
        <v>274</v>
      </c>
      <c r="JL126">
        <v>275</v>
      </c>
      <c r="JM126">
        <v>276</v>
      </c>
      <c r="JN126">
        <v>277</v>
      </c>
      <c r="JO126">
        <v>278</v>
      </c>
      <c r="JP126">
        <v>279</v>
      </c>
      <c r="JQ126">
        <v>280</v>
      </c>
      <c r="JR126">
        <v>281</v>
      </c>
      <c r="JS126">
        <v>282</v>
      </c>
      <c r="JT126">
        <v>283</v>
      </c>
      <c r="JU126">
        <v>284</v>
      </c>
      <c r="JV126">
        <v>285</v>
      </c>
      <c r="JW126">
        <v>286</v>
      </c>
      <c r="JX126">
        <v>287</v>
      </c>
      <c r="JY126">
        <v>288</v>
      </c>
      <c r="JZ126">
        <v>289</v>
      </c>
      <c r="KA126">
        <v>290</v>
      </c>
      <c r="KB126">
        <v>292</v>
      </c>
      <c r="KC126">
        <v>293</v>
      </c>
      <c r="KD126">
        <v>294</v>
      </c>
      <c r="KE126">
        <v>295</v>
      </c>
      <c r="KF126">
        <v>296</v>
      </c>
      <c r="KG126">
        <v>297</v>
      </c>
      <c r="KH126">
        <v>298</v>
      </c>
      <c r="KI126">
        <v>299</v>
      </c>
      <c r="KJ126">
        <v>300</v>
      </c>
      <c r="KK126">
        <v>301</v>
      </c>
      <c r="KL126">
        <v>302</v>
      </c>
      <c r="KM126">
        <v>303</v>
      </c>
      <c r="KN126">
        <v>304</v>
      </c>
      <c r="KO126">
        <v>305</v>
      </c>
      <c r="KP126">
        <v>307</v>
      </c>
      <c r="KQ126">
        <v>308</v>
      </c>
      <c r="KR126">
        <v>309</v>
      </c>
      <c r="KS126">
        <v>310</v>
      </c>
      <c r="KT126">
        <v>311</v>
      </c>
      <c r="KU126">
        <v>312</v>
      </c>
      <c r="KV126">
        <v>313</v>
      </c>
      <c r="KW126">
        <v>314</v>
      </c>
      <c r="KX126">
        <v>315</v>
      </c>
      <c r="KY126">
        <v>316</v>
      </c>
      <c r="KZ126">
        <v>317</v>
      </c>
      <c r="LA126">
        <v>318</v>
      </c>
      <c r="LB126">
        <v>319</v>
      </c>
      <c r="LC126">
        <v>320</v>
      </c>
      <c r="LD126">
        <v>321</v>
      </c>
      <c r="LE126">
        <v>322</v>
      </c>
      <c r="LF126">
        <v>323</v>
      </c>
      <c r="LG126">
        <v>324</v>
      </c>
      <c r="LH126">
        <v>326</v>
      </c>
      <c r="LI126">
        <v>327</v>
      </c>
      <c r="LJ126">
        <v>328</v>
      </c>
      <c r="LK126">
        <v>329</v>
      </c>
      <c r="LL126">
        <v>330</v>
      </c>
      <c r="LM126">
        <v>331</v>
      </c>
      <c r="LN126">
        <v>332</v>
      </c>
      <c r="LO126">
        <v>333</v>
      </c>
      <c r="LP126">
        <v>334</v>
      </c>
      <c r="LQ126">
        <v>335</v>
      </c>
      <c r="LR126">
        <v>336</v>
      </c>
      <c r="LS126">
        <v>337</v>
      </c>
      <c r="LT126">
        <v>338</v>
      </c>
      <c r="LU126">
        <v>339</v>
      </c>
      <c r="LV126">
        <v>341</v>
      </c>
      <c r="LW126">
        <v>342</v>
      </c>
      <c r="LX126">
        <v>343</v>
      </c>
      <c r="LY126">
        <v>344</v>
      </c>
      <c r="LZ126">
        <v>345</v>
      </c>
      <c r="MA126">
        <v>346</v>
      </c>
      <c r="MB126">
        <v>347</v>
      </c>
      <c r="MC126">
        <v>348</v>
      </c>
      <c r="MD126">
        <v>349</v>
      </c>
      <c r="ME126">
        <v>350</v>
      </c>
      <c r="MF126">
        <v>351</v>
      </c>
      <c r="MG126">
        <v>352</v>
      </c>
      <c r="MH126">
        <v>353</v>
      </c>
      <c r="MI126">
        <v>354</v>
      </c>
      <c r="MJ126">
        <v>355</v>
      </c>
      <c r="MK126">
        <v>356</v>
      </c>
      <c r="ML126">
        <v>357</v>
      </c>
      <c r="MM126">
        <v>358</v>
      </c>
      <c r="MN126">
        <v>360</v>
      </c>
      <c r="MO126">
        <v>361</v>
      </c>
      <c r="MP126">
        <v>362</v>
      </c>
      <c r="MQ126">
        <v>363</v>
      </c>
      <c r="MR126">
        <v>364</v>
      </c>
      <c r="MS126">
        <v>365</v>
      </c>
      <c r="MT126">
        <v>366</v>
      </c>
      <c r="MU126">
        <v>367</v>
      </c>
      <c r="MV126">
        <v>368</v>
      </c>
      <c r="MW126">
        <v>369</v>
      </c>
      <c r="MX126">
        <v>370</v>
      </c>
      <c r="MY126">
        <v>371</v>
      </c>
      <c r="MZ126">
        <v>372</v>
      </c>
      <c r="NA126">
        <v>373</v>
      </c>
      <c r="NB126">
        <v>375</v>
      </c>
      <c r="NC126">
        <v>376</v>
      </c>
      <c r="ND126">
        <v>377</v>
      </c>
      <c r="NE126">
        <v>378</v>
      </c>
      <c r="NF126">
        <v>379</v>
      </c>
      <c r="NG126">
        <v>380</v>
      </c>
      <c r="NH126">
        <v>381</v>
      </c>
      <c r="NI126">
        <v>382</v>
      </c>
      <c r="NJ126">
        <v>383</v>
      </c>
      <c r="NK126">
        <v>384</v>
      </c>
      <c r="NL126">
        <v>385</v>
      </c>
      <c r="NM126">
        <v>386</v>
      </c>
      <c r="NN126">
        <v>387</v>
      </c>
      <c r="NO126">
        <v>388</v>
      </c>
      <c r="NP126">
        <v>389</v>
      </c>
      <c r="NQ126">
        <v>390</v>
      </c>
      <c r="NR126">
        <v>391</v>
      </c>
      <c r="NS126">
        <v>392</v>
      </c>
      <c r="NT126">
        <v>394</v>
      </c>
      <c r="NU126">
        <v>395</v>
      </c>
      <c r="NV126">
        <v>396</v>
      </c>
      <c r="NW126">
        <v>397</v>
      </c>
      <c r="NX126">
        <v>398</v>
      </c>
      <c r="NY126">
        <v>399</v>
      </c>
      <c r="NZ126">
        <v>400</v>
      </c>
      <c r="OA126">
        <v>401</v>
      </c>
      <c r="OB126">
        <v>402</v>
      </c>
      <c r="OC126">
        <v>403</v>
      </c>
      <c r="OD126">
        <v>404</v>
      </c>
      <c r="OE126">
        <v>405</v>
      </c>
      <c r="OF126">
        <v>406</v>
      </c>
      <c r="OG126">
        <v>407</v>
      </c>
      <c r="OH126">
        <v>409</v>
      </c>
      <c r="OI126">
        <v>410</v>
      </c>
      <c r="OJ126">
        <v>411</v>
      </c>
      <c r="OK126">
        <v>412</v>
      </c>
      <c r="OL126">
        <v>413</v>
      </c>
      <c r="OM126">
        <v>414</v>
      </c>
      <c r="ON126">
        <v>415</v>
      </c>
      <c r="OO126">
        <v>416</v>
      </c>
      <c r="OP126">
        <v>417</v>
      </c>
      <c r="OQ126">
        <v>418</v>
      </c>
      <c r="OR126">
        <v>419</v>
      </c>
      <c r="OS126">
        <v>420</v>
      </c>
      <c r="OT126">
        <v>421</v>
      </c>
      <c r="OU126">
        <v>422</v>
      </c>
      <c r="OV126">
        <v>423</v>
      </c>
      <c r="OW126">
        <v>424</v>
      </c>
      <c r="OX126">
        <v>425</v>
      </c>
      <c r="OY126">
        <v>426</v>
      </c>
      <c r="OZ126">
        <v>428</v>
      </c>
      <c r="PA126">
        <v>429</v>
      </c>
      <c r="PB126">
        <v>430</v>
      </c>
      <c r="PC126">
        <v>431</v>
      </c>
      <c r="PD126">
        <v>432</v>
      </c>
      <c r="PE126">
        <v>433</v>
      </c>
      <c r="PF126">
        <v>434</v>
      </c>
      <c r="PG126">
        <v>435</v>
      </c>
      <c r="PH126">
        <v>436</v>
      </c>
      <c r="PI126">
        <v>437</v>
      </c>
      <c r="PJ126">
        <v>438</v>
      </c>
      <c r="PK126">
        <v>439</v>
      </c>
      <c r="PL126">
        <v>440</v>
      </c>
      <c r="PM126">
        <v>441</v>
      </c>
      <c r="PN126">
        <v>443</v>
      </c>
      <c r="PO126">
        <v>444</v>
      </c>
      <c r="PP126">
        <v>445</v>
      </c>
      <c r="PQ126">
        <v>446</v>
      </c>
      <c r="PR126">
        <v>447</v>
      </c>
      <c r="PS126">
        <v>448</v>
      </c>
      <c r="PT126">
        <v>449</v>
      </c>
      <c r="PU126">
        <v>450</v>
      </c>
      <c r="PV126">
        <v>451</v>
      </c>
      <c r="PW126">
        <v>452</v>
      </c>
      <c r="PX126">
        <v>453</v>
      </c>
      <c r="PY126">
        <v>454</v>
      </c>
      <c r="PZ126">
        <v>455</v>
      </c>
      <c r="QA126">
        <v>456</v>
      </c>
      <c r="QB126">
        <v>457</v>
      </c>
      <c r="QC126">
        <v>458</v>
      </c>
      <c r="QD126">
        <v>459</v>
      </c>
      <c r="QE126">
        <v>460</v>
      </c>
      <c r="QF126">
        <v>462</v>
      </c>
      <c r="QG126">
        <v>463</v>
      </c>
      <c r="QH126">
        <v>464</v>
      </c>
      <c r="QI126">
        <v>465</v>
      </c>
      <c r="QJ126">
        <v>466</v>
      </c>
      <c r="QK126">
        <v>467</v>
      </c>
      <c r="QL126">
        <v>468</v>
      </c>
      <c r="QM126">
        <v>469</v>
      </c>
      <c r="QN126">
        <v>470</v>
      </c>
      <c r="QO126">
        <v>471</v>
      </c>
      <c r="QP126">
        <v>472</v>
      </c>
      <c r="QQ126">
        <v>473</v>
      </c>
      <c r="QR126">
        <v>474</v>
      </c>
      <c r="QS126">
        <v>475</v>
      </c>
      <c r="QT126">
        <v>477</v>
      </c>
      <c r="QU126">
        <v>478</v>
      </c>
      <c r="QV126">
        <v>479</v>
      </c>
      <c r="QW126">
        <v>480</v>
      </c>
      <c r="QX126">
        <v>481</v>
      </c>
      <c r="QY126">
        <v>482</v>
      </c>
      <c r="QZ126">
        <v>483</v>
      </c>
      <c r="RA126">
        <v>484</v>
      </c>
      <c r="RB126">
        <v>485</v>
      </c>
      <c r="RC126">
        <v>486</v>
      </c>
      <c r="RD126">
        <v>487</v>
      </c>
      <c r="RE126">
        <v>488</v>
      </c>
      <c r="RF126">
        <v>489</v>
      </c>
      <c r="RG126">
        <v>490</v>
      </c>
      <c r="RH126">
        <v>491</v>
      </c>
      <c r="RI126">
        <v>492</v>
      </c>
      <c r="RJ126">
        <v>493</v>
      </c>
      <c r="RK126">
        <v>494</v>
      </c>
      <c r="RL126">
        <v>496</v>
      </c>
      <c r="RM126">
        <v>497</v>
      </c>
      <c r="RN126">
        <v>498</v>
      </c>
      <c r="RO126">
        <v>499</v>
      </c>
      <c r="RP126">
        <v>500</v>
      </c>
      <c r="RQ126">
        <v>501</v>
      </c>
      <c r="RR126">
        <v>502</v>
      </c>
      <c r="RS126">
        <v>503</v>
      </c>
      <c r="RT126">
        <v>504</v>
      </c>
      <c r="RU126">
        <v>505</v>
      </c>
      <c r="RV126">
        <v>506</v>
      </c>
      <c r="RW126">
        <v>507</v>
      </c>
      <c r="RX126">
        <v>508</v>
      </c>
      <c r="RY126">
        <v>509</v>
      </c>
      <c r="RZ126">
        <v>511</v>
      </c>
      <c r="SA126">
        <v>512</v>
      </c>
      <c r="SB126">
        <v>513</v>
      </c>
      <c r="SC126">
        <v>515</v>
      </c>
      <c r="SD126">
        <v>516</v>
      </c>
      <c r="SE126">
        <v>517</v>
      </c>
      <c r="SF126">
        <v>518</v>
      </c>
      <c r="SG126">
        <v>519</v>
      </c>
      <c r="SH126">
        <v>520</v>
      </c>
      <c r="SI126">
        <v>521</v>
      </c>
      <c r="SJ126">
        <v>522</v>
      </c>
      <c r="SK126">
        <v>523</v>
      </c>
      <c r="SL126">
        <v>524</v>
      </c>
      <c r="SM126">
        <v>525</v>
      </c>
      <c r="SN126">
        <v>526</v>
      </c>
      <c r="SO126">
        <v>527</v>
      </c>
      <c r="SP126">
        <v>528</v>
      </c>
      <c r="SQ126">
        <v>529</v>
      </c>
      <c r="SR126">
        <v>530</v>
      </c>
      <c r="SS126">
        <v>532</v>
      </c>
      <c r="ST126">
        <v>533</v>
      </c>
      <c r="SU126">
        <v>534</v>
      </c>
      <c r="SV126">
        <v>535</v>
      </c>
      <c r="SW126">
        <v>536</v>
      </c>
      <c r="SX126">
        <v>537</v>
      </c>
      <c r="SY126">
        <v>538</v>
      </c>
      <c r="SZ126">
        <v>539</v>
      </c>
      <c r="TA126">
        <v>540</v>
      </c>
      <c r="TB126">
        <v>541</v>
      </c>
      <c r="TC126">
        <v>542</v>
      </c>
      <c r="TD126">
        <v>543</v>
      </c>
      <c r="TE126">
        <v>545</v>
      </c>
      <c r="TF126">
        <v>546</v>
      </c>
      <c r="TG126">
        <v>547</v>
      </c>
      <c r="TH126">
        <v>548</v>
      </c>
      <c r="TI126">
        <v>549</v>
      </c>
      <c r="TJ126">
        <v>550</v>
      </c>
      <c r="TK126">
        <v>551</v>
      </c>
      <c r="TL126">
        <v>552</v>
      </c>
      <c r="TM126">
        <v>553</v>
      </c>
      <c r="TN126">
        <v>554</v>
      </c>
      <c r="TO126">
        <v>555</v>
      </c>
      <c r="TP126">
        <v>556</v>
      </c>
      <c r="TQ126">
        <v>557</v>
      </c>
      <c r="TR126">
        <v>558</v>
      </c>
      <c r="TS126">
        <v>559</v>
      </c>
      <c r="TT126">
        <v>560</v>
      </c>
      <c r="TU126">
        <v>562</v>
      </c>
      <c r="TV126">
        <v>563</v>
      </c>
      <c r="TW126">
        <v>564</v>
      </c>
      <c r="TX126">
        <v>565</v>
      </c>
      <c r="TY126">
        <v>566</v>
      </c>
      <c r="TZ126">
        <v>567</v>
      </c>
      <c r="UA126">
        <v>568</v>
      </c>
      <c r="UB126">
        <v>569</v>
      </c>
      <c r="UC126">
        <v>570</v>
      </c>
      <c r="UD126">
        <v>571</v>
      </c>
      <c r="UE126">
        <v>572</v>
      </c>
      <c r="UF126">
        <v>573</v>
      </c>
      <c r="UG126">
        <v>574</v>
      </c>
      <c r="UH126">
        <v>575</v>
      </c>
      <c r="UI126">
        <v>576</v>
      </c>
      <c r="UJ126">
        <v>577</v>
      </c>
      <c r="UK126">
        <v>578</v>
      </c>
      <c r="UL126">
        <v>579</v>
      </c>
      <c r="UM126">
        <v>580</v>
      </c>
      <c r="UN126">
        <v>581</v>
      </c>
      <c r="UO126">
        <v>583</v>
      </c>
      <c r="UP126">
        <v>584</v>
      </c>
      <c r="UQ126">
        <v>585</v>
      </c>
      <c r="UR126">
        <v>586</v>
      </c>
      <c r="US126">
        <v>587</v>
      </c>
      <c r="UT126">
        <v>588</v>
      </c>
      <c r="UU126">
        <v>589</v>
      </c>
      <c r="UV126">
        <v>590</v>
      </c>
      <c r="UW126">
        <v>591</v>
      </c>
      <c r="UX126">
        <v>592</v>
      </c>
      <c r="UY126">
        <v>593</v>
      </c>
      <c r="UZ126">
        <v>594</v>
      </c>
      <c r="VA126">
        <v>595</v>
      </c>
      <c r="VB126">
        <v>596</v>
      </c>
      <c r="VC126">
        <v>597</v>
      </c>
      <c r="VD126">
        <v>598</v>
      </c>
      <c r="VE126">
        <v>600</v>
      </c>
      <c r="VF126">
        <v>601</v>
      </c>
      <c r="VG126">
        <v>602</v>
      </c>
      <c r="VH126">
        <v>603</v>
      </c>
      <c r="VI126">
        <v>604</v>
      </c>
      <c r="VJ126">
        <v>605</v>
      </c>
      <c r="VK126">
        <v>606</v>
      </c>
      <c r="VL126">
        <v>607</v>
      </c>
      <c r="VM126">
        <v>608</v>
      </c>
      <c r="VN126">
        <v>609</v>
      </c>
      <c r="VO126">
        <v>610</v>
      </c>
      <c r="VP126">
        <v>611</v>
      </c>
      <c r="VQ126">
        <v>613</v>
      </c>
      <c r="VR126">
        <v>614</v>
      </c>
      <c r="VS126">
        <v>615</v>
      </c>
      <c r="VT126">
        <v>616</v>
      </c>
      <c r="VU126">
        <v>617</v>
      </c>
      <c r="VV126">
        <v>618</v>
      </c>
      <c r="VW126">
        <v>619</v>
      </c>
      <c r="VX126">
        <v>620</v>
      </c>
      <c r="VY126">
        <v>621</v>
      </c>
      <c r="VZ126">
        <v>622</v>
      </c>
      <c r="WA126">
        <v>623</v>
      </c>
      <c r="WB126">
        <v>624</v>
      </c>
      <c r="WC126">
        <v>625</v>
      </c>
      <c r="WD126">
        <v>626</v>
      </c>
      <c r="WE126">
        <v>627</v>
      </c>
      <c r="WF126">
        <v>628</v>
      </c>
      <c r="WG126">
        <v>630</v>
      </c>
      <c r="WH126">
        <v>631</v>
      </c>
      <c r="WI126">
        <v>632</v>
      </c>
      <c r="WJ126">
        <v>633</v>
      </c>
      <c r="WK126">
        <v>634</v>
      </c>
      <c r="WL126">
        <v>635</v>
      </c>
      <c r="WM126">
        <v>636</v>
      </c>
      <c r="WN126">
        <v>637</v>
      </c>
      <c r="WO126">
        <v>638</v>
      </c>
      <c r="WP126">
        <v>639</v>
      </c>
      <c r="WQ126">
        <v>640</v>
      </c>
      <c r="WR126">
        <v>641</v>
      </c>
      <c r="WS126">
        <v>642</v>
      </c>
      <c r="WT126">
        <v>643</v>
      </c>
      <c r="WU126">
        <v>644</v>
      </c>
      <c r="WV126">
        <v>645</v>
      </c>
      <c r="WW126">
        <v>646</v>
      </c>
      <c r="WX126">
        <v>647</v>
      </c>
      <c r="WY126">
        <v>648</v>
      </c>
      <c r="WZ126">
        <v>649</v>
      </c>
      <c r="XA126">
        <v>651</v>
      </c>
      <c r="XB126">
        <v>652</v>
      </c>
      <c r="XC126">
        <v>653</v>
      </c>
      <c r="XD126">
        <v>654</v>
      </c>
      <c r="XE126">
        <v>655</v>
      </c>
      <c r="XF126">
        <v>656</v>
      </c>
      <c r="XG126">
        <v>657</v>
      </c>
      <c r="XH126">
        <v>658</v>
      </c>
      <c r="XI126">
        <v>659</v>
      </c>
      <c r="XJ126">
        <v>660</v>
      </c>
      <c r="XK126">
        <v>661</v>
      </c>
      <c r="XL126">
        <v>662</v>
      </c>
      <c r="XM126">
        <v>663</v>
      </c>
      <c r="XN126">
        <v>664</v>
      </c>
      <c r="XO126">
        <v>665</v>
      </c>
      <c r="XP126">
        <v>666</v>
      </c>
      <c r="XQ126">
        <v>668</v>
      </c>
      <c r="XR126">
        <v>669</v>
      </c>
      <c r="XS126">
        <v>670</v>
      </c>
      <c r="XT126">
        <v>671</v>
      </c>
      <c r="XU126">
        <v>672</v>
      </c>
      <c r="XV126">
        <v>673</v>
      </c>
      <c r="XW126">
        <v>674</v>
      </c>
      <c r="XX126">
        <v>675</v>
      </c>
      <c r="XY126">
        <v>676</v>
      </c>
      <c r="XZ126">
        <v>677</v>
      </c>
      <c r="YA126">
        <v>678</v>
      </c>
      <c r="YB126">
        <v>679</v>
      </c>
      <c r="YC126">
        <v>681</v>
      </c>
      <c r="YD126">
        <v>682</v>
      </c>
      <c r="YE126">
        <v>683</v>
      </c>
      <c r="YF126">
        <v>684</v>
      </c>
      <c r="YG126">
        <v>685</v>
      </c>
      <c r="YH126">
        <v>686</v>
      </c>
      <c r="YI126">
        <v>687</v>
      </c>
      <c r="YJ126">
        <v>688</v>
      </c>
      <c r="YK126">
        <v>689</v>
      </c>
      <c r="YL126">
        <v>690</v>
      </c>
      <c r="YM126">
        <v>691</v>
      </c>
      <c r="YN126">
        <v>692</v>
      </c>
      <c r="YO126">
        <v>693</v>
      </c>
      <c r="YP126">
        <v>694</v>
      </c>
      <c r="YQ126">
        <v>695</v>
      </c>
      <c r="YR126">
        <v>696</v>
      </c>
      <c r="YS126">
        <v>698</v>
      </c>
      <c r="YT126">
        <v>699</v>
      </c>
      <c r="YU126">
        <v>700</v>
      </c>
      <c r="YV126">
        <v>701</v>
      </c>
      <c r="YW126">
        <v>702</v>
      </c>
      <c r="YX126">
        <v>703</v>
      </c>
      <c r="YY126">
        <v>704</v>
      </c>
      <c r="YZ126">
        <v>705</v>
      </c>
      <c r="ZA126">
        <v>706</v>
      </c>
      <c r="ZB126">
        <v>707</v>
      </c>
      <c r="ZC126">
        <v>708</v>
      </c>
      <c r="ZD126">
        <v>709</v>
      </c>
      <c r="ZE126">
        <v>710</v>
      </c>
      <c r="ZF126">
        <v>711</v>
      </c>
      <c r="ZG126">
        <v>712</v>
      </c>
      <c r="ZH126">
        <v>713</v>
      </c>
      <c r="ZI126">
        <v>714</v>
      </c>
      <c r="ZJ126">
        <v>715</v>
      </c>
      <c r="ZK126">
        <v>716</v>
      </c>
      <c r="ZL126">
        <v>717</v>
      </c>
      <c r="ZM126">
        <v>719</v>
      </c>
      <c r="ZN126">
        <v>720</v>
      </c>
      <c r="ZO126">
        <v>721</v>
      </c>
      <c r="ZP126">
        <v>722</v>
      </c>
      <c r="ZQ126">
        <v>723</v>
      </c>
      <c r="ZR126">
        <v>724</v>
      </c>
      <c r="ZS126">
        <v>725</v>
      </c>
      <c r="ZT126">
        <v>726</v>
      </c>
      <c r="ZU126">
        <v>727</v>
      </c>
      <c r="ZV126">
        <v>728</v>
      </c>
      <c r="ZW126">
        <v>729</v>
      </c>
      <c r="ZX126">
        <v>730</v>
      </c>
      <c r="ZY126">
        <v>731</v>
      </c>
      <c r="ZZ126">
        <v>732</v>
      </c>
      <c r="AAA126">
        <v>733</v>
      </c>
      <c r="AAB126">
        <v>734</v>
      </c>
      <c r="AAC126">
        <v>736</v>
      </c>
      <c r="AAD126">
        <v>737</v>
      </c>
      <c r="AAE126">
        <v>738</v>
      </c>
      <c r="AAF126">
        <v>739</v>
      </c>
      <c r="AAG126">
        <v>740</v>
      </c>
      <c r="AAH126">
        <v>741</v>
      </c>
      <c r="AAI126">
        <v>742</v>
      </c>
      <c r="AAJ126">
        <v>743</v>
      </c>
      <c r="AAK126">
        <v>744</v>
      </c>
      <c r="AAL126">
        <v>745</v>
      </c>
      <c r="AAM126">
        <v>746</v>
      </c>
      <c r="AAN126">
        <v>747</v>
      </c>
      <c r="AAO126">
        <v>749</v>
      </c>
      <c r="AAP126">
        <v>750</v>
      </c>
      <c r="AAQ126">
        <v>751</v>
      </c>
      <c r="AAR126">
        <v>752</v>
      </c>
      <c r="AAS126">
        <v>753</v>
      </c>
      <c r="AAT126">
        <v>754</v>
      </c>
      <c r="AAU126">
        <v>755</v>
      </c>
      <c r="AAV126">
        <v>756</v>
      </c>
      <c r="AAW126">
        <v>757</v>
      </c>
      <c r="AAX126">
        <v>758</v>
      </c>
      <c r="AAY126">
        <v>759</v>
      </c>
      <c r="AAZ126">
        <v>760</v>
      </c>
      <c r="ABA126">
        <v>761</v>
      </c>
      <c r="ABB126">
        <v>762</v>
      </c>
      <c r="ABC126">
        <v>763</v>
      </c>
      <c r="ABD126">
        <v>764</v>
      </c>
      <c r="ABE126">
        <v>766</v>
      </c>
      <c r="ABF126">
        <v>767</v>
      </c>
      <c r="ABG126">
        <v>768</v>
      </c>
      <c r="ABH126">
        <v>769</v>
      </c>
      <c r="ABI126">
        <v>770</v>
      </c>
      <c r="ABJ126">
        <v>772</v>
      </c>
      <c r="ABK126">
        <v>773</v>
      </c>
      <c r="ABL126">
        <v>774</v>
      </c>
      <c r="ABM126">
        <v>775</v>
      </c>
      <c r="ABN126">
        <v>776</v>
      </c>
      <c r="ABO126">
        <v>777</v>
      </c>
      <c r="ABP126">
        <v>778</v>
      </c>
      <c r="ABQ126">
        <v>779</v>
      </c>
      <c r="ABR126">
        <v>780</v>
      </c>
      <c r="ABS126">
        <v>781</v>
      </c>
      <c r="ABT126">
        <v>782</v>
      </c>
      <c r="ABU126">
        <v>783</v>
      </c>
      <c r="ABV126">
        <v>784</v>
      </c>
      <c r="ABW126">
        <v>785</v>
      </c>
      <c r="ABX126">
        <v>787</v>
      </c>
      <c r="ABY126">
        <v>788</v>
      </c>
      <c r="ABZ126">
        <v>789</v>
      </c>
      <c r="ACA126">
        <v>790</v>
      </c>
      <c r="ACB126">
        <v>791</v>
      </c>
      <c r="ACC126">
        <v>792</v>
      </c>
      <c r="ACD126">
        <v>793</v>
      </c>
      <c r="ACE126">
        <v>794</v>
      </c>
      <c r="ACF126">
        <v>795</v>
      </c>
      <c r="ACG126">
        <v>796</v>
      </c>
      <c r="ACH126">
        <v>797</v>
      </c>
      <c r="ACI126">
        <v>798</v>
      </c>
      <c r="ACJ126">
        <v>799</v>
      </c>
      <c r="ACK126">
        <v>800</v>
      </c>
      <c r="ACL126">
        <v>802</v>
      </c>
      <c r="ACM126">
        <v>803</v>
      </c>
      <c r="ACN126">
        <v>804</v>
      </c>
      <c r="ACO126">
        <v>805</v>
      </c>
      <c r="ACP126">
        <v>806</v>
      </c>
      <c r="ACQ126">
        <v>807</v>
      </c>
      <c r="ACR126">
        <v>808</v>
      </c>
      <c r="ACS126">
        <v>809</v>
      </c>
      <c r="ACT126">
        <v>810</v>
      </c>
      <c r="ACU126">
        <v>811</v>
      </c>
      <c r="ACV126">
        <v>812</v>
      </c>
      <c r="ACW126">
        <v>813</v>
      </c>
      <c r="ACX126">
        <v>814</v>
      </c>
      <c r="ACY126">
        <v>815</v>
      </c>
      <c r="ACZ126">
        <v>817</v>
      </c>
      <c r="ADA126">
        <v>818</v>
      </c>
      <c r="ADB126">
        <v>819</v>
      </c>
      <c r="ADC126">
        <v>820</v>
      </c>
      <c r="ADD126">
        <v>821</v>
      </c>
      <c r="ADE126">
        <v>822</v>
      </c>
      <c r="ADF126">
        <v>823</v>
      </c>
      <c r="ADG126">
        <v>824</v>
      </c>
      <c r="ADH126">
        <v>825</v>
      </c>
      <c r="ADI126">
        <v>826</v>
      </c>
      <c r="ADJ126">
        <v>827</v>
      </c>
      <c r="ADK126">
        <v>828</v>
      </c>
      <c r="ADL126">
        <v>829</v>
      </c>
      <c r="ADM126">
        <v>830</v>
      </c>
      <c r="ADN126">
        <v>831</v>
      </c>
      <c r="ADO126">
        <v>832</v>
      </c>
      <c r="ADP126">
        <v>833</v>
      </c>
      <c r="ADQ126">
        <v>834</v>
      </c>
      <c r="ADR126">
        <v>835</v>
      </c>
      <c r="ADS126">
        <v>836</v>
      </c>
      <c r="ADT126">
        <v>837</v>
      </c>
      <c r="ADU126">
        <v>838</v>
      </c>
      <c r="ADV126">
        <v>840</v>
      </c>
      <c r="ADW126">
        <v>841</v>
      </c>
      <c r="ADX126">
        <v>842</v>
      </c>
      <c r="ADY126">
        <v>843</v>
      </c>
      <c r="ADZ126">
        <v>844</v>
      </c>
      <c r="AEA126">
        <v>845</v>
      </c>
      <c r="AEB126">
        <v>846</v>
      </c>
      <c r="AEC126">
        <v>847</v>
      </c>
      <c r="AED126">
        <v>848</v>
      </c>
      <c r="AEE126">
        <v>849</v>
      </c>
      <c r="AEF126">
        <v>850</v>
      </c>
      <c r="AEG126">
        <v>851</v>
      </c>
      <c r="AEH126">
        <v>852</v>
      </c>
      <c r="AEI126">
        <v>853</v>
      </c>
      <c r="AEJ126">
        <v>855</v>
      </c>
      <c r="AEK126">
        <v>856</v>
      </c>
      <c r="AEL126">
        <v>857</v>
      </c>
      <c r="AEM126">
        <v>858</v>
      </c>
      <c r="AEN126">
        <v>859</v>
      </c>
      <c r="AEO126">
        <v>860</v>
      </c>
      <c r="AEP126">
        <v>861</v>
      </c>
      <c r="AEQ126">
        <v>862</v>
      </c>
      <c r="AER126">
        <v>863</v>
      </c>
      <c r="AES126">
        <v>864</v>
      </c>
      <c r="AET126">
        <v>865</v>
      </c>
      <c r="AEU126">
        <v>866</v>
      </c>
      <c r="AEV126">
        <v>867</v>
      </c>
      <c r="AEW126">
        <v>868</v>
      </c>
      <c r="AEX126">
        <v>870</v>
      </c>
      <c r="AEY126">
        <v>871</v>
      </c>
      <c r="AEZ126">
        <v>872</v>
      </c>
      <c r="AFA126">
        <v>873</v>
      </c>
      <c r="AFB126">
        <v>874</v>
      </c>
      <c r="AFC126">
        <v>875</v>
      </c>
      <c r="AFD126">
        <v>876</v>
      </c>
      <c r="AFE126">
        <v>877</v>
      </c>
      <c r="AFF126">
        <v>878</v>
      </c>
      <c r="AFG126">
        <v>879</v>
      </c>
      <c r="AFH126">
        <v>880</v>
      </c>
      <c r="AFI126">
        <v>881</v>
      </c>
      <c r="AFJ126">
        <v>882</v>
      </c>
      <c r="AFK126">
        <v>883</v>
      </c>
      <c r="AFL126">
        <v>885</v>
      </c>
      <c r="AFM126">
        <v>886</v>
      </c>
      <c r="AFN126">
        <v>887</v>
      </c>
      <c r="AFO126">
        <v>888</v>
      </c>
      <c r="AFP126">
        <v>889</v>
      </c>
      <c r="AFQ126">
        <v>890</v>
      </c>
      <c r="AFR126">
        <v>891</v>
      </c>
      <c r="AFS126">
        <v>892</v>
      </c>
      <c r="AFT126">
        <v>893</v>
      </c>
      <c r="AFU126">
        <v>894</v>
      </c>
      <c r="AFV126">
        <v>895</v>
      </c>
      <c r="AFW126">
        <v>896</v>
      </c>
      <c r="AFX126">
        <v>897</v>
      </c>
      <c r="AFY126">
        <v>898</v>
      </c>
      <c r="AFZ126">
        <v>899</v>
      </c>
      <c r="AGA126">
        <v>900</v>
      </c>
      <c r="AGB126">
        <v>901</v>
      </c>
      <c r="AGC126">
        <v>902</v>
      </c>
      <c r="AGD126">
        <v>903</v>
      </c>
      <c r="AGE126">
        <v>904</v>
      </c>
      <c r="AGF126">
        <v>905</v>
      </c>
      <c r="AGG126">
        <v>906</v>
      </c>
      <c r="AGH126">
        <v>908</v>
      </c>
      <c r="AGI126">
        <v>909</v>
      </c>
      <c r="AGJ126">
        <v>910</v>
      </c>
      <c r="AGK126">
        <v>911</v>
      </c>
      <c r="AGL126">
        <v>912</v>
      </c>
      <c r="AGM126">
        <v>913</v>
      </c>
      <c r="AGN126">
        <v>914</v>
      </c>
      <c r="AGO126">
        <v>915</v>
      </c>
      <c r="AGP126">
        <v>916</v>
      </c>
      <c r="AGQ126">
        <v>917</v>
      </c>
      <c r="AGR126">
        <v>918</v>
      </c>
      <c r="AGS126">
        <v>919</v>
      </c>
      <c r="AGT126">
        <v>920</v>
      </c>
      <c r="AGU126">
        <v>921</v>
      </c>
      <c r="AGV126">
        <v>923</v>
      </c>
      <c r="AGW126">
        <v>924</v>
      </c>
      <c r="AGX126">
        <v>925</v>
      </c>
      <c r="AGY126">
        <v>926</v>
      </c>
      <c r="AGZ126">
        <v>927</v>
      </c>
      <c r="AHA126">
        <v>928</v>
      </c>
      <c r="AHB126">
        <v>929</v>
      </c>
      <c r="AHC126">
        <v>930</v>
      </c>
      <c r="AHD126">
        <v>931</v>
      </c>
      <c r="AHE126">
        <v>932</v>
      </c>
      <c r="AHF126">
        <v>933</v>
      </c>
      <c r="AHG126">
        <v>934</v>
      </c>
      <c r="AHH126">
        <v>935</v>
      </c>
      <c r="AHI126">
        <v>936</v>
      </c>
      <c r="AHJ126">
        <v>938</v>
      </c>
      <c r="AHK126">
        <v>939</v>
      </c>
      <c r="AHL126">
        <v>940</v>
      </c>
      <c r="AHM126">
        <v>941</v>
      </c>
      <c r="AHN126">
        <v>942</v>
      </c>
      <c r="AHO126">
        <v>943</v>
      </c>
      <c r="AHP126">
        <v>944</v>
      </c>
      <c r="AHQ126">
        <v>945</v>
      </c>
      <c r="AHR126">
        <v>946</v>
      </c>
      <c r="AHS126">
        <v>947</v>
      </c>
      <c r="AHT126">
        <v>948</v>
      </c>
      <c r="AHU126">
        <v>949</v>
      </c>
      <c r="AHV126">
        <v>950</v>
      </c>
      <c r="AHW126">
        <v>951</v>
      </c>
      <c r="AHX126">
        <v>953</v>
      </c>
      <c r="AHY126">
        <v>954</v>
      </c>
      <c r="AHZ126">
        <v>955</v>
      </c>
      <c r="AIA126">
        <v>956</v>
      </c>
      <c r="AIB126">
        <v>957</v>
      </c>
      <c r="AIC126">
        <v>958</v>
      </c>
      <c r="AID126">
        <v>959</v>
      </c>
      <c r="AIE126">
        <v>960</v>
      </c>
      <c r="AIF126">
        <v>961</v>
      </c>
      <c r="AIG126">
        <v>962</v>
      </c>
      <c r="AIH126">
        <v>963</v>
      </c>
      <c r="AII126">
        <v>964</v>
      </c>
      <c r="AIJ126">
        <v>965</v>
      </c>
      <c r="AIK126">
        <v>966</v>
      </c>
      <c r="AIL126">
        <v>967</v>
      </c>
      <c r="AIM126">
        <v>968</v>
      </c>
      <c r="AIN126">
        <v>969</v>
      </c>
      <c r="AIO126">
        <v>970</v>
      </c>
      <c r="AIP126">
        <v>971</v>
      </c>
      <c r="AIQ126">
        <v>972</v>
      </c>
      <c r="AIR126">
        <v>973</v>
      </c>
      <c r="AIS126">
        <v>974</v>
      </c>
      <c r="AIT126">
        <v>976</v>
      </c>
      <c r="AIU126">
        <v>977</v>
      </c>
      <c r="AIV126">
        <v>978</v>
      </c>
      <c r="AIW126">
        <v>979</v>
      </c>
      <c r="AIX126">
        <v>980</v>
      </c>
      <c r="AIY126">
        <v>981</v>
      </c>
      <c r="AIZ126">
        <v>982</v>
      </c>
      <c r="AJA126">
        <v>983</v>
      </c>
      <c r="AJB126">
        <v>984</v>
      </c>
      <c r="AJC126">
        <v>985</v>
      </c>
      <c r="AJD126">
        <v>986</v>
      </c>
      <c r="AJE126">
        <v>987</v>
      </c>
      <c r="AJF126">
        <v>988</v>
      </c>
      <c r="AJG126">
        <v>989</v>
      </c>
      <c r="AJH126">
        <v>991</v>
      </c>
      <c r="AJI126">
        <v>992</v>
      </c>
      <c r="AJJ126">
        <v>993</v>
      </c>
      <c r="AJK126">
        <v>994</v>
      </c>
      <c r="AJL126">
        <v>995</v>
      </c>
      <c r="AJM126">
        <v>996</v>
      </c>
      <c r="AJN126">
        <v>997</v>
      </c>
      <c r="AJO126">
        <v>998</v>
      </c>
      <c r="AJP126">
        <v>999</v>
      </c>
      <c r="AJQ126">
        <v>1000</v>
      </c>
      <c r="AJR126">
        <v>1001</v>
      </c>
      <c r="AJS126">
        <v>1002</v>
      </c>
      <c r="AJT126">
        <v>1003</v>
      </c>
      <c r="AJU126">
        <v>1004</v>
      </c>
      <c r="AJV126">
        <v>1006</v>
      </c>
      <c r="AJW126">
        <v>1007</v>
      </c>
      <c r="AJX126">
        <v>1008</v>
      </c>
      <c r="AJY126">
        <v>1009</v>
      </c>
      <c r="AJZ126">
        <v>1010</v>
      </c>
      <c r="AKA126">
        <v>1011</v>
      </c>
      <c r="AKB126">
        <v>1012</v>
      </c>
      <c r="AKC126">
        <v>1013</v>
      </c>
      <c r="AKD126">
        <v>1014</v>
      </c>
      <c r="AKE126">
        <v>1015</v>
      </c>
      <c r="AKF126">
        <v>1016</v>
      </c>
      <c r="AKG126">
        <v>1017</v>
      </c>
      <c r="AKH126">
        <v>1018</v>
      </c>
      <c r="AKI126">
        <v>1019</v>
      </c>
      <c r="AKJ126">
        <v>1021</v>
      </c>
      <c r="AKK126">
        <v>1022</v>
      </c>
      <c r="AKL126">
        <v>1023</v>
      </c>
      <c r="AKM126">
        <v>1024</v>
      </c>
      <c r="AKN126">
        <v>1025</v>
      </c>
      <c r="AKO126">
        <v>1026</v>
      </c>
      <c r="AKP126">
        <v>1027</v>
      </c>
      <c r="AKQ126">
        <v>1029</v>
      </c>
      <c r="AKR126">
        <v>1030</v>
      </c>
      <c r="AKS126">
        <v>1031</v>
      </c>
      <c r="AKT126">
        <v>1032</v>
      </c>
      <c r="AKU126">
        <v>1033</v>
      </c>
      <c r="AKV126">
        <v>1034</v>
      </c>
      <c r="AKW126">
        <v>1035</v>
      </c>
      <c r="AKX126">
        <v>1036</v>
      </c>
      <c r="AKY126">
        <v>1037</v>
      </c>
      <c r="AKZ126">
        <v>1038</v>
      </c>
      <c r="ALA126">
        <v>1039</v>
      </c>
      <c r="ALB126">
        <v>1040</v>
      </c>
      <c r="ALC126">
        <v>1041</v>
      </c>
      <c r="ALD126">
        <v>1042</v>
      </c>
      <c r="ALE126">
        <v>1043</v>
      </c>
      <c r="ALF126">
        <v>1044</v>
      </c>
      <c r="ALG126">
        <v>1046</v>
      </c>
      <c r="ALH126">
        <v>1047</v>
      </c>
      <c r="ALI126">
        <v>1048</v>
      </c>
      <c r="ALJ126">
        <v>1049</v>
      </c>
      <c r="ALK126">
        <v>1050</v>
      </c>
      <c r="ALL126">
        <v>1051</v>
      </c>
      <c r="ALM126">
        <v>1052</v>
      </c>
      <c r="ALN126">
        <v>1053</v>
      </c>
      <c r="ALO126">
        <v>1054</v>
      </c>
      <c r="ALP126">
        <v>1055</v>
      </c>
      <c r="ALQ126">
        <v>1056</v>
      </c>
      <c r="ALR126">
        <v>1057</v>
      </c>
      <c r="ALS126">
        <v>1058</v>
      </c>
      <c r="ALT126">
        <v>1059</v>
      </c>
      <c r="ALU126">
        <v>1060</v>
      </c>
      <c r="ALV126">
        <v>1061</v>
      </c>
      <c r="ALW126">
        <v>1063</v>
      </c>
      <c r="ALX126">
        <v>1064</v>
      </c>
      <c r="ALY126">
        <v>1065</v>
      </c>
      <c r="ALZ126">
        <v>1066</v>
      </c>
      <c r="AMA126">
        <v>1067</v>
      </c>
      <c r="AMB126">
        <v>1068</v>
      </c>
      <c r="AMC126">
        <v>1069</v>
      </c>
      <c r="AMD126">
        <v>1070</v>
      </c>
      <c r="AME126">
        <v>1071</v>
      </c>
      <c r="AMF126">
        <v>1072</v>
      </c>
      <c r="AMG126">
        <v>1073</v>
      </c>
      <c r="AMH126">
        <v>1074</v>
      </c>
      <c r="AMI126">
        <v>1075</v>
      </c>
      <c r="AMJ126">
        <v>1076</v>
      </c>
      <c r="AMK126">
        <v>1077</v>
      </c>
      <c r="AML126">
        <v>1078</v>
      </c>
      <c r="AMM126">
        <v>1080</v>
      </c>
      <c r="AMN126">
        <v>1081</v>
      </c>
      <c r="AMO126">
        <v>1082</v>
      </c>
      <c r="AMP126">
        <v>1083</v>
      </c>
      <c r="AMQ126">
        <v>1084</v>
      </c>
      <c r="AMR126">
        <v>1085</v>
      </c>
      <c r="AMS126">
        <v>1086</v>
      </c>
      <c r="AMT126">
        <v>1087</v>
      </c>
      <c r="AMU126">
        <v>1089</v>
      </c>
      <c r="AMV126">
        <v>1090</v>
      </c>
      <c r="AMW126">
        <v>1091</v>
      </c>
      <c r="AMX126">
        <v>1092</v>
      </c>
      <c r="AMY126">
        <v>1093</v>
      </c>
      <c r="AMZ126">
        <v>1094</v>
      </c>
      <c r="ANA126">
        <v>1095</v>
      </c>
      <c r="ANB126">
        <v>1096</v>
      </c>
      <c r="ANC126">
        <v>1097</v>
      </c>
      <c r="AND126">
        <v>1098</v>
      </c>
      <c r="ANE126">
        <v>1099</v>
      </c>
      <c r="ANF126">
        <v>1100</v>
      </c>
      <c r="ANG126">
        <v>1101</v>
      </c>
      <c r="ANH126">
        <v>1102</v>
      </c>
      <c r="ANI126">
        <v>1103</v>
      </c>
      <c r="ANJ126">
        <v>1104</v>
      </c>
      <c r="ANK126">
        <v>1106</v>
      </c>
      <c r="ANL126">
        <v>1107</v>
      </c>
      <c r="ANM126">
        <v>1108</v>
      </c>
      <c r="ANN126">
        <v>1109</v>
      </c>
      <c r="ANO126">
        <v>1110</v>
      </c>
      <c r="ANP126">
        <v>1111</v>
      </c>
      <c r="ANQ126">
        <v>1112</v>
      </c>
      <c r="ANR126">
        <v>1113</v>
      </c>
      <c r="ANS126">
        <v>1114</v>
      </c>
      <c r="ANT126">
        <v>1115</v>
      </c>
      <c r="ANU126">
        <v>1116</v>
      </c>
      <c r="ANV126">
        <v>1117</v>
      </c>
      <c r="ANW126">
        <v>1118</v>
      </c>
      <c r="ANX126">
        <v>1119</v>
      </c>
      <c r="ANY126">
        <v>1120</v>
      </c>
      <c r="ANZ126">
        <v>1121</v>
      </c>
      <c r="AOA126">
        <v>1123</v>
      </c>
      <c r="AOB126">
        <v>1124</v>
      </c>
      <c r="AOC126">
        <v>1125</v>
      </c>
      <c r="AOD126">
        <v>1126</v>
      </c>
      <c r="AOE126">
        <v>1127</v>
      </c>
      <c r="AOF126">
        <v>1128</v>
      </c>
      <c r="AOG126">
        <v>1129</v>
      </c>
      <c r="AOH126">
        <v>1130</v>
      </c>
      <c r="AOI126">
        <v>1131</v>
      </c>
      <c r="AOJ126">
        <v>1132</v>
      </c>
      <c r="AOK126">
        <v>1133</v>
      </c>
      <c r="AOL126">
        <v>1134</v>
      </c>
      <c r="AOM126">
        <v>1135</v>
      </c>
      <c r="AON126">
        <v>1136</v>
      </c>
      <c r="AOO126">
        <v>1137</v>
      </c>
      <c r="AOP126">
        <v>1138</v>
      </c>
      <c r="AOQ126">
        <v>1140</v>
      </c>
      <c r="AOR126">
        <v>1141</v>
      </c>
      <c r="AOS126">
        <v>1142</v>
      </c>
      <c r="AOT126">
        <v>1143</v>
      </c>
      <c r="AOU126">
        <v>1144</v>
      </c>
      <c r="AOV126">
        <v>1145</v>
      </c>
      <c r="AOW126">
        <v>1146</v>
      </c>
      <c r="AOX126">
        <v>1147</v>
      </c>
      <c r="AOY126">
        <v>1148</v>
      </c>
      <c r="AOZ126">
        <v>1149</v>
      </c>
      <c r="APA126">
        <v>1150</v>
      </c>
      <c r="APB126">
        <v>1151</v>
      </c>
      <c r="APC126">
        <v>1152</v>
      </c>
      <c r="APD126">
        <v>1153</v>
      </c>
      <c r="APE126">
        <v>1154</v>
      </c>
      <c r="APF126">
        <v>1155</v>
      </c>
      <c r="APG126">
        <v>1156</v>
      </c>
      <c r="APH126">
        <v>1157</v>
      </c>
      <c r="API126">
        <v>1158</v>
      </c>
      <c r="APJ126">
        <v>1159</v>
      </c>
      <c r="APK126">
        <v>1160</v>
      </c>
      <c r="APL126">
        <v>1161</v>
      </c>
      <c r="APM126">
        <v>1162</v>
      </c>
      <c r="APN126">
        <v>1163</v>
      </c>
      <c r="APO126">
        <v>1165</v>
      </c>
      <c r="APP126">
        <v>1166</v>
      </c>
      <c r="APQ126">
        <v>1167</v>
      </c>
      <c r="APR126">
        <v>1168</v>
      </c>
      <c r="APS126">
        <v>1169</v>
      </c>
      <c r="APT126">
        <v>1170</v>
      </c>
      <c r="APU126">
        <v>1171</v>
      </c>
      <c r="APV126">
        <v>1172</v>
      </c>
      <c r="APW126">
        <v>1173</v>
      </c>
      <c r="APX126">
        <v>1174</v>
      </c>
      <c r="APY126">
        <v>1175</v>
      </c>
      <c r="APZ126">
        <v>1176</v>
      </c>
      <c r="AQA126">
        <v>1177</v>
      </c>
      <c r="AQB126">
        <v>1178</v>
      </c>
      <c r="AQC126">
        <v>1179</v>
      </c>
      <c r="AQD126">
        <v>1180</v>
      </c>
      <c r="AQE126">
        <v>1182</v>
      </c>
      <c r="AQF126">
        <v>1183</v>
      </c>
      <c r="AQG126">
        <v>1184</v>
      </c>
      <c r="AQH126">
        <v>1185</v>
      </c>
      <c r="AQI126">
        <v>1186</v>
      </c>
      <c r="AQJ126">
        <v>1187</v>
      </c>
      <c r="AQK126">
        <v>1188</v>
      </c>
      <c r="AQL126">
        <v>1189</v>
      </c>
      <c r="AQM126">
        <v>1190</v>
      </c>
      <c r="AQN126">
        <v>1191</v>
      </c>
      <c r="AQO126">
        <v>1192</v>
      </c>
      <c r="AQP126">
        <v>1193</v>
      </c>
      <c r="AQQ126">
        <v>1194</v>
      </c>
      <c r="AQR126">
        <v>1195</v>
      </c>
      <c r="AQS126">
        <v>1196</v>
      </c>
      <c r="AQT126">
        <v>1197</v>
      </c>
      <c r="AQU126">
        <v>1199</v>
      </c>
      <c r="AQV126">
        <v>1200</v>
      </c>
      <c r="AQW126">
        <v>1201</v>
      </c>
      <c r="AQX126">
        <v>1202</v>
      </c>
      <c r="AQY126">
        <v>1203</v>
      </c>
      <c r="AQZ126">
        <v>1204</v>
      </c>
      <c r="ARA126">
        <v>1205</v>
      </c>
      <c r="ARB126">
        <v>1206</v>
      </c>
      <c r="ARC126">
        <v>1207</v>
      </c>
      <c r="ARD126">
        <v>1208</v>
      </c>
      <c r="ARE126">
        <v>1209</v>
      </c>
      <c r="ARF126">
        <v>1210</v>
      </c>
      <c r="ARG126">
        <v>1211</v>
      </c>
      <c r="ARH126">
        <v>1212</v>
      </c>
      <c r="ARI126">
        <v>1213</v>
      </c>
      <c r="ARJ126">
        <v>1214</v>
      </c>
      <c r="ARK126">
        <v>1216</v>
      </c>
      <c r="ARL126">
        <v>1217</v>
      </c>
      <c r="ARM126">
        <v>1218</v>
      </c>
      <c r="ARN126">
        <v>1219</v>
      </c>
      <c r="ARO126">
        <v>1220</v>
      </c>
      <c r="ARP126">
        <v>1221</v>
      </c>
      <c r="ARQ126">
        <v>1222</v>
      </c>
      <c r="ARR126">
        <v>1223</v>
      </c>
      <c r="ARS126">
        <v>1225</v>
      </c>
      <c r="ART126">
        <v>1226</v>
      </c>
      <c r="ARU126">
        <v>1227</v>
      </c>
      <c r="ARV126">
        <v>1228</v>
      </c>
      <c r="ARW126">
        <v>1229</v>
      </c>
      <c r="ARX126">
        <v>1230</v>
      </c>
      <c r="ARY126">
        <v>1231</v>
      </c>
      <c r="ARZ126">
        <v>1232</v>
      </c>
      <c r="ASA126">
        <v>1233</v>
      </c>
      <c r="ASB126">
        <v>1234</v>
      </c>
      <c r="ASC126">
        <v>1235</v>
      </c>
      <c r="ASD126">
        <v>1236</v>
      </c>
      <c r="ASE126">
        <v>1237</v>
      </c>
      <c r="ASF126">
        <v>1238</v>
      </c>
      <c r="ASG126">
        <v>1239</v>
      </c>
      <c r="ASH126">
        <v>1240</v>
      </c>
      <c r="ASI126">
        <v>1242</v>
      </c>
      <c r="ASJ126">
        <v>1243</v>
      </c>
      <c r="ASK126">
        <v>1244</v>
      </c>
      <c r="ASL126">
        <v>1245</v>
      </c>
      <c r="ASM126">
        <v>1246</v>
      </c>
      <c r="ASN126">
        <v>1247</v>
      </c>
      <c r="ASO126">
        <v>1248</v>
      </c>
      <c r="ASP126">
        <v>1249</v>
      </c>
      <c r="ASQ126">
        <v>1250</v>
      </c>
      <c r="ASR126">
        <v>1251</v>
      </c>
      <c r="ASS126">
        <v>1252</v>
      </c>
      <c r="AST126">
        <v>1253</v>
      </c>
      <c r="ASU126">
        <v>1254</v>
      </c>
      <c r="ASV126">
        <v>1255</v>
      </c>
      <c r="ASW126">
        <v>1256</v>
      </c>
      <c r="ASX126">
        <v>1257</v>
      </c>
      <c r="ASY126">
        <v>1259</v>
      </c>
      <c r="ASZ126">
        <v>1260</v>
      </c>
      <c r="ATA126">
        <v>1261</v>
      </c>
      <c r="ATB126">
        <v>1262</v>
      </c>
      <c r="ATC126">
        <v>1263</v>
      </c>
      <c r="ATD126">
        <v>1264</v>
      </c>
      <c r="ATE126">
        <v>1265</v>
      </c>
      <c r="ATF126">
        <v>1266</v>
      </c>
      <c r="ATG126">
        <v>1267</v>
      </c>
      <c r="ATH126">
        <v>1268</v>
      </c>
      <c r="ATI126">
        <v>1269</v>
      </c>
      <c r="ATJ126">
        <v>1270</v>
      </c>
      <c r="ATK126">
        <v>1271</v>
      </c>
      <c r="ATL126">
        <v>1272</v>
      </c>
      <c r="ATM126">
        <v>1273</v>
      </c>
      <c r="ATN126">
        <v>1274</v>
      </c>
      <c r="ATO126">
        <v>1276</v>
      </c>
      <c r="ATP126">
        <v>1277</v>
      </c>
      <c r="ATQ126">
        <v>1278</v>
      </c>
      <c r="ATR126">
        <v>1279</v>
      </c>
      <c r="ATS126">
        <v>1280</v>
      </c>
      <c r="ATT126">
        <v>1281</v>
      </c>
      <c r="ATU126">
        <v>1282</v>
      </c>
      <c r="ATV126">
        <v>1283</v>
      </c>
      <c r="ATW126">
        <v>1284</v>
      </c>
      <c r="ATX126">
        <v>1286</v>
      </c>
      <c r="ATY126">
        <v>1287</v>
      </c>
      <c r="ATZ126">
        <v>1288</v>
      </c>
      <c r="AUA126">
        <v>1289</v>
      </c>
      <c r="AUB126">
        <v>1290</v>
      </c>
      <c r="AUC126">
        <v>1291</v>
      </c>
      <c r="AUD126">
        <v>1292</v>
      </c>
      <c r="AUE126">
        <v>1293</v>
      </c>
      <c r="AUF126">
        <v>1294</v>
      </c>
      <c r="AUG126">
        <v>1295</v>
      </c>
      <c r="AUH126">
        <v>1296</v>
      </c>
      <c r="AUI126">
        <v>1297</v>
      </c>
      <c r="AUJ126">
        <v>1298</v>
      </c>
      <c r="AUK126">
        <v>1299</v>
      </c>
      <c r="AUL126">
        <v>1301</v>
      </c>
      <c r="AUM126">
        <v>1302</v>
      </c>
      <c r="AUN126">
        <v>1303</v>
      </c>
      <c r="AUO126">
        <v>1304</v>
      </c>
      <c r="AUP126">
        <v>1305</v>
      </c>
      <c r="AUQ126">
        <v>1306</v>
      </c>
      <c r="AUR126">
        <v>1307</v>
      </c>
      <c r="AUS126">
        <v>1308</v>
      </c>
      <c r="AUT126">
        <v>1309</v>
      </c>
      <c r="AUU126">
        <v>1310</v>
      </c>
      <c r="AUV126">
        <v>1311</v>
      </c>
      <c r="AUW126">
        <v>1312</v>
      </c>
      <c r="AUX126">
        <v>1313</v>
      </c>
      <c r="AUY126">
        <v>1314</v>
      </c>
      <c r="AUZ126">
        <v>1315</v>
      </c>
      <c r="AVA126">
        <v>1316</v>
      </c>
      <c r="AVB126">
        <v>1317</v>
      </c>
      <c r="AVC126">
        <v>1318</v>
      </c>
      <c r="AVD126">
        <v>1320</v>
      </c>
      <c r="AVE126">
        <v>1321</v>
      </c>
      <c r="AVF126">
        <v>1322</v>
      </c>
      <c r="AVG126">
        <v>1323</v>
      </c>
      <c r="AVH126">
        <v>1324</v>
      </c>
      <c r="AVI126">
        <v>1325</v>
      </c>
      <c r="AVJ126">
        <v>1326</v>
      </c>
      <c r="AVK126">
        <v>1327</v>
      </c>
      <c r="AVL126">
        <v>1328</v>
      </c>
      <c r="AVM126">
        <v>1329</v>
      </c>
      <c r="AVN126">
        <v>1330</v>
      </c>
      <c r="AVO126">
        <v>1331</v>
      </c>
      <c r="AVP126">
        <v>1332</v>
      </c>
      <c r="AVQ126">
        <v>1333</v>
      </c>
      <c r="AVR126">
        <v>1335</v>
      </c>
      <c r="AVS126">
        <v>1336</v>
      </c>
      <c r="AVT126">
        <v>1337</v>
      </c>
      <c r="AVU126">
        <v>1338</v>
      </c>
      <c r="AVV126">
        <v>1339</v>
      </c>
      <c r="AVW126">
        <v>1340</v>
      </c>
      <c r="AVX126">
        <v>1341</v>
      </c>
      <c r="AVY126">
        <v>1342</v>
      </c>
      <c r="AVZ126">
        <v>1343</v>
      </c>
      <c r="AWA126">
        <v>1344</v>
      </c>
      <c r="AWB126">
        <v>1346</v>
      </c>
      <c r="AWC126">
        <v>1347</v>
      </c>
      <c r="AWD126">
        <v>1348</v>
      </c>
      <c r="AWE126">
        <v>1349</v>
      </c>
      <c r="AWF126">
        <v>1350</v>
      </c>
      <c r="AWG126">
        <v>1351</v>
      </c>
      <c r="AWH126">
        <v>1352</v>
      </c>
      <c r="AWI126">
        <v>1353</v>
      </c>
      <c r="AWJ126">
        <v>1354</v>
      </c>
      <c r="AWK126">
        <v>1355</v>
      </c>
      <c r="AWL126">
        <v>1356</v>
      </c>
      <c r="AWM126">
        <v>1357</v>
      </c>
      <c r="AWN126">
        <v>1358</v>
      </c>
      <c r="AWO126">
        <v>1359</v>
      </c>
      <c r="AWP126">
        <v>1361</v>
      </c>
      <c r="AWQ126">
        <v>1362</v>
      </c>
      <c r="AWR126">
        <v>1363</v>
      </c>
      <c r="AWS126">
        <v>1364</v>
      </c>
      <c r="AWT126">
        <v>1365</v>
      </c>
      <c r="AWU126">
        <v>1366</v>
      </c>
      <c r="AWV126">
        <v>1367</v>
      </c>
      <c r="AWW126">
        <v>1368</v>
      </c>
      <c r="AWX126">
        <v>1369</v>
      </c>
      <c r="AWY126">
        <v>1370</v>
      </c>
      <c r="AWZ126">
        <v>1371</v>
      </c>
      <c r="AXA126">
        <v>1372</v>
      </c>
      <c r="AXB126">
        <v>1373</v>
      </c>
      <c r="AXC126">
        <v>1374</v>
      </c>
      <c r="AXD126">
        <v>1375</v>
      </c>
      <c r="AXE126">
        <v>1376</v>
      </c>
      <c r="AXF126">
        <v>1377</v>
      </c>
      <c r="AXG126">
        <v>1378</v>
      </c>
      <c r="AXH126">
        <v>1380</v>
      </c>
      <c r="AXI126">
        <v>1381</v>
      </c>
      <c r="AXJ126">
        <v>1382</v>
      </c>
      <c r="AXK126">
        <v>1383</v>
      </c>
      <c r="AXL126">
        <v>1384</v>
      </c>
      <c r="AXM126">
        <v>1385</v>
      </c>
      <c r="AXN126">
        <v>1386</v>
      </c>
      <c r="AXO126">
        <v>1387</v>
      </c>
      <c r="AXP126">
        <v>1388</v>
      </c>
      <c r="AXQ126">
        <v>1389</v>
      </c>
      <c r="AXR126">
        <v>1390</v>
      </c>
      <c r="AXS126">
        <v>1391</v>
      </c>
      <c r="AXT126">
        <v>1392</v>
      </c>
      <c r="AXU126">
        <v>1393</v>
      </c>
      <c r="AXV126">
        <v>1395</v>
      </c>
      <c r="AXW126">
        <v>1396</v>
      </c>
      <c r="AXX126">
        <v>1397</v>
      </c>
      <c r="AXY126">
        <v>1398</v>
      </c>
      <c r="AXZ126">
        <v>1399</v>
      </c>
      <c r="AYA126">
        <v>1400</v>
      </c>
      <c r="AYB126">
        <v>1401</v>
      </c>
      <c r="AYC126">
        <v>1402</v>
      </c>
      <c r="AYD126">
        <v>1403</v>
      </c>
      <c r="AYE126">
        <v>1404</v>
      </c>
      <c r="AYF126">
        <v>1405</v>
      </c>
      <c r="AYG126">
        <v>1406</v>
      </c>
      <c r="AYH126">
        <v>1407</v>
      </c>
      <c r="AYI126">
        <v>1408</v>
      </c>
      <c r="AYJ126">
        <v>1409</v>
      </c>
      <c r="AYK126">
        <v>1410</v>
      </c>
      <c r="AYL126">
        <v>1411</v>
      </c>
      <c r="AYM126">
        <v>1412</v>
      </c>
      <c r="AYN126">
        <v>1413</v>
      </c>
      <c r="AYO126">
        <v>1414</v>
      </c>
      <c r="AYP126">
        <v>1415</v>
      </c>
      <c r="AYQ126">
        <v>1416</v>
      </c>
      <c r="AYR126">
        <v>1417</v>
      </c>
      <c r="AYS126">
        <v>1418</v>
      </c>
      <c r="AYT126">
        <v>1419</v>
      </c>
      <c r="AYU126">
        <v>1420</v>
      </c>
      <c r="AYV126">
        <v>1422</v>
      </c>
      <c r="AYW126">
        <v>1423</v>
      </c>
      <c r="AYX126">
        <v>1424</v>
      </c>
      <c r="AYY126">
        <v>1425</v>
      </c>
      <c r="AYZ126">
        <v>1426</v>
      </c>
      <c r="AZA126">
        <v>1427</v>
      </c>
      <c r="AZB126">
        <v>1428</v>
      </c>
      <c r="AZC126">
        <v>1429</v>
      </c>
      <c r="AZD126">
        <v>1430</v>
      </c>
      <c r="AZE126">
        <v>1431</v>
      </c>
      <c r="AZF126">
        <v>1432</v>
      </c>
      <c r="AZG126">
        <v>1433</v>
      </c>
      <c r="AZH126">
        <v>1434</v>
      </c>
      <c r="AZI126">
        <v>1435</v>
      </c>
      <c r="AZJ126">
        <v>1437</v>
      </c>
      <c r="AZK126">
        <v>1438</v>
      </c>
      <c r="AZL126">
        <v>1439</v>
      </c>
      <c r="AZM126">
        <v>1440</v>
      </c>
      <c r="AZN126">
        <v>1441</v>
      </c>
      <c r="AZO126">
        <v>1442</v>
      </c>
      <c r="AZP126">
        <v>1443</v>
      </c>
      <c r="AZQ126">
        <v>1444</v>
      </c>
      <c r="AZR126">
        <v>1445</v>
      </c>
      <c r="AZS126">
        <v>1446</v>
      </c>
      <c r="AZT126">
        <v>1447</v>
      </c>
      <c r="AZU126">
        <v>1448</v>
      </c>
      <c r="AZV126">
        <v>1449</v>
      </c>
      <c r="AZW126">
        <v>1450</v>
      </c>
      <c r="AZX126">
        <v>1451</v>
      </c>
      <c r="AZY126">
        <v>1452</v>
      </c>
      <c r="AZZ126">
        <v>1453</v>
      </c>
      <c r="BAA126">
        <v>1454</v>
      </c>
      <c r="BAB126">
        <v>1456</v>
      </c>
      <c r="BAC126">
        <v>1457</v>
      </c>
      <c r="BAD126">
        <v>1458</v>
      </c>
      <c r="BAE126">
        <v>1459</v>
      </c>
      <c r="BAF126">
        <v>1460</v>
      </c>
      <c r="BAG126">
        <v>1461</v>
      </c>
      <c r="BAH126">
        <v>1462</v>
      </c>
      <c r="BAI126">
        <v>1463</v>
      </c>
      <c r="BAJ126">
        <v>1464</v>
      </c>
      <c r="BAK126">
        <v>1465</v>
      </c>
      <c r="BAL126">
        <v>1466</v>
      </c>
      <c r="BAM126">
        <v>1467</v>
      </c>
      <c r="BAN126">
        <v>1468</v>
      </c>
      <c r="BAO126">
        <v>1469</v>
      </c>
      <c r="BAP126">
        <v>1471</v>
      </c>
      <c r="BAQ126">
        <v>1472</v>
      </c>
      <c r="BAR126">
        <v>1473</v>
      </c>
      <c r="BAS126">
        <v>1474</v>
      </c>
      <c r="BAT126">
        <v>1475</v>
      </c>
      <c r="BAU126">
        <v>1476</v>
      </c>
      <c r="BAV126">
        <v>1477</v>
      </c>
      <c r="BAW126">
        <v>1478</v>
      </c>
      <c r="BAX126">
        <v>1479</v>
      </c>
      <c r="BAY126">
        <v>1480</v>
      </c>
      <c r="BAZ126">
        <v>1482</v>
      </c>
      <c r="BBA126">
        <v>1483</v>
      </c>
      <c r="BBB126">
        <v>1484</v>
      </c>
      <c r="BBC126">
        <v>1485</v>
      </c>
      <c r="BBD126">
        <v>1486</v>
      </c>
      <c r="BBE126">
        <v>1487</v>
      </c>
      <c r="BBF126">
        <v>1488</v>
      </c>
      <c r="BBG126">
        <v>1489</v>
      </c>
      <c r="BBH126">
        <v>1490</v>
      </c>
      <c r="BBI126">
        <v>1491</v>
      </c>
      <c r="BBJ126">
        <v>1492</v>
      </c>
      <c r="BBK126">
        <v>1493</v>
      </c>
      <c r="BBL126">
        <v>1494</v>
      </c>
      <c r="BBM126">
        <v>1495</v>
      </c>
      <c r="BBN126">
        <v>1497</v>
      </c>
      <c r="BBO126">
        <v>1498</v>
      </c>
      <c r="BBP126">
        <v>1499</v>
      </c>
      <c r="BBQ126">
        <v>1500</v>
      </c>
      <c r="BBR126">
        <v>1501</v>
      </c>
      <c r="BBS126">
        <v>1502</v>
      </c>
      <c r="BBT126">
        <v>1503</v>
      </c>
      <c r="BBU126">
        <v>1504</v>
      </c>
      <c r="BBV126">
        <v>1505</v>
      </c>
      <c r="BBW126">
        <v>1506</v>
      </c>
      <c r="BBX126">
        <v>1507</v>
      </c>
      <c r="BBY126">
        <v>1508</v>
      </c>
      <c r="BBZ126">
        <v>1509</v>
      </c>
      <c r="BCA126">
        <v>1510</v>
      </c>
      <c r="BCB126">
        <v>1511</v>
      </c>
      <c r="BCC126">
        <v>1512</v>
      </c>
      <c r="BCD126">
        <v>1513</v>
      </c>
      <c r="BCE126">
        <v>1514</v>
      </c>
      <c r="BCF126">
        <v>1516</v>
      </c>
      <c r="BCG126">
        <v>1517</v>
      </c>
      <c r="BCH126">
        <v>1518</v>
      </c>
      <c r="BCI126">
        <v>1519</v>
      </c>
      <c r="BCJ126">
        <v>1520</v>
      </c>
      <c r="BCK126">
        <v>1521</v>
      </c>
      <c r="BCL126">
        <v>1522</v>
      </c>
      <c r="BCM126">
        <v>1523</v>
      </c>
      <c r="BCN126">
        <v>1524</v>
      </c>
      <c r="BCO126">
        <v>1525</v>
      </c>
      <c r="BCP126">
        <v>1526</v>
      </c>
      <c r="BCQ126">
        <v>1527</v>
      </c>
      <c r="BCR126">
        <v>1528</v>
      </c>
      <c r="BCS126">
        <v>1529</v>
      </c>
      <c r="BCT126">
        <v>1531</v>
      </c>
      <c r="BCU126">
        <v>1532</v>
      </c>
      <c r="BCV126">
        <v>1533</v>
      </c>
      <c r="BCW126">
        <v>1534</v>
      </c>
      <c r="BCX126">
        <v>1535</v>
      </c>
      <c r="BCY126">
        <v>1536</v>
      </c>
      <c r="BCZ126">
        <v>1537</v>
      </c>
      <c r="BDA126">
        <v>1538</v>
      </c>
      <c r="BDB126">
        <v>1539</v>
      </c>
      <c r="BDC126">
        <v>1540</v>
      </c>
      <c r="BDD126">
        <v>1541</v>
      </c>
      <c r="BDE126">
        <v>1543</v>
      </c>
      <c r="BDF126">
        <v>1544</v>
      </c>
      <c r="BDG126">
        <v>1545</v>
      </c>
      <c r="BDH126">
        <v>1546</v>
      </c>
      <c r="BDI126">
        <v>1547</v>
      </c>
      <c r="BDJ126">
        <v>1548</v>
      </c>
      <c r="BDK126">
        <v>1549</v>
      </c>
      <c r="BDL126">
        <v>1550</v>
      </c>
      <c r="BDM126">
        <v>1551</v>
      </c>
      <c r="BDN126">
        <v>1552</v>
      </c>
      <c r="BDO126">
        <v>1553</v>
      </c>
      <c r="BDP126">
        <v>1554</v>
      </c>
      <c r="BDQ126">
        <v>1555</v>
      </c>
      <c r="BDR126">
        <v>1556</v>
      </c>
      <c r="BDS126">
        <v>1557</v>
      </c>
      <c r="BDT126">
        <v>1558</v>
      </c>
      <c r="BDU126">
        <v>1560</v>
      </c>
      <c r="BDV126">
        <v>1561</v>
      </c>
      <c r="BDW126">
        <v>1562</v>
      </c>
      <c r="BDX126">
        <v>1563</v>
      </c>
      <c r="BDY126">
        <v>1564</v>
      </c>
      <c r="BDZ126">
        <v>1565</v>
      </c>
      <c r="BEA126">
        <v>1566</v>
      </c>
      <c r="BEB126">
        <v>1567</v>
      </c>
      <c r="BEC126">
        <v>1568</v>
      </c>
      <c r="BED126">
        <v>1569</v>
      </c>
      <c r="BEE126">
        <v>1570</v>
      </c>
      <c r="BEF126">
        <v>1571</v>
      </c>
      <c r="BEG126">
        <v>1573</v>
      </c>
      <c r="BEH126">
        <v>1574</v>
      </c>
      <c r="BEI126">
        <v>1575</v>
      </c>
      <c r="BEJ126">
        <v>1576</v>
      </c>
      <c r="BEK126">
        <v>1577</v>
      </c>
      <c r="BEL126">
        <v>1578</v>
      </c>
      <c r="BEM126">
        <v>1579</v>
      </c>
      <c r="BEN126">
        <v>1580</v>
      </c>
      <c r="BEO126">
        <v>1581</v>
      </c>
      <c r="BEP126">
        <v>1582</v>
      </c>
      <c r="BEQ126">
        <v>1583</v>
      </c>
      <c r="BER126">
        <v>1584</v>
      </c>
      <c r="BES126">
        <v>1585</v>
      </c>
      <c r="BET126">
        <v>1586</v>
      </c>
      <c r="BEU126">
        <v>1587</v>
      </c>
      <c r="BEV126">
        <v>1588</v>
      </c>
      <c r="BEW126">
        <v>1590</v>
      </c>
      <c r="BEX126">
        <v>1591</v>
      </c>
      <c r="BEY126">
        <v>1592</v>
      </c>
      <c r="BEZ126">
        <v>1593</v>
      </c>
      <c r="BFA126">
        <v>1594</v>
      </c>
      <c r="BFB126">
        <v>1595</v>
      </c>
      <c r="BFC126">
        <v>1596</v>
      </c>
      <c r="BFD126">
        <v>1597</v>
      </c>
      <c r="BFE126">
        <v>1598</v>
      </c>
      <c r="BFF126">
        <v>1599</v>
      </c>
      <c r="BFG126">
        <v>1600</v>
      </c>
      <c r="BFH126">
        <v>1601</v>
      </c>
      <c r="BFI126">
        <v>1603</v>
      </c>
      <c r="BFJ126">
        <v>1604</v>
      </c>
      <c r="BFK126">
        <v>1605</v>
      </c>
      <c r="BFL126">
        <v>1606</v>
      </c>
      <c r="BFM126">
        <v>1607</v>
      </c>
      <c r="BFN126">
        <v>1608</v>
      </c>
      <c r="BFO126">
        <v>1609</v>
      </c>
      <c r="BFP126">
        <v>1610</v>
      </c>
      <c r="BFQ126">
        <v>1611</v>
      </c>
      <c r="BFR126">
        <v>1612</v>
      </c>
      <c r="BFS126">
        <v>1613</v>
      </c>
      <c r="BFT126">
        <v>1614</v>
      </c>
      <c r="BFU126">
        <v>1615</v>
      </c>
      <c r="BFV126">
        <v>1616</v>
      </c>
      <c r="BFW126">
        <v>1617</v>
      </c>
      <c r="BFX126">
        <v>1618</v>
      </c>
      <c r="BFY126">
        <v>1620</v>
      </c>
      <c r="BFZ126">
        <v>1621</v>
      </c>
      <c r="BGA126">
        <v>1622</v>
      </c>
      <c r="BGB126">
        <v>1623</v>
      </c>
      <c r="BGC126">
        <v>1624</v>
      </c>
      <c r="BGD126">
        <v>1625</v>
      </c>
      <c r="BGE126">
        <v>1626</v>
      </c>
      <c r="BGF126">
        <v>1627</v>
      </c>
      <c r="BGG126">
        <v>1628</v>
      </c>
      <c r="BGH126">
        <v>1629</v>
      </c>
      <c r="BGI126">
        <v>1630</v>
      </c>
      <c r="BGJ126">
        <v>1631</v>
      </c>
      <c r="BGK126">
        <v>1633</v>
      </c>
      <c r="BGL126">
        <v>1634</v>
      </c>
      <c r="BGM126">
        <v>1635</v>
      </c>
      <c r="BGN126">
        <v>1636</v>
      </c>
      <c r="BGO126">
        <v>1637</v>
      </c>
      <c r="BGP126">
        <v>1638</v>
      </c>
      <c r="BGQ126">
        <v>1639</v>
      </c>
      <c r="BGR126">
        <v>1640</v>
      </c>
      <c r="BGS126">
        <v>1641</v>
      </c>
      <c r="BGT126">
        <v>1642</v>
      </c>
      <c r="BGU126">
        <v>1643</v>
      </c>
      <c r="BGV126">
        <v>1644</v>
      </c>
      <c r="BGW126">
        <v>1645</v>
      </c>
      <c r="BGX126">
        <v>1646</v>
      </c>
      <c r="BGY126">
        <v>1647</v>
      </c>
      <c r="BGZ126">
        <v>1648</v>
      </c>
      <c r="BHA126">
        <v>1650</v>
      </c>
      <c r="BHB126">
        <v>1651</v>
      </c>
      <c r="BHC126">
        <v>1652</v>
      </c>
      <c r="BHD126">
        <v>1653</v>
      </c>
      <c r="BHE126">
        <v>1654</v>
      </c>
      <c r="BHF126">
        <v>1655</v>
      </c>
      <c r="BHG126">
        <v>1656</v>
      </c>
      <c r="BHH126">
        <v>1657</v>
      </c>
      <c r="BHI126">
        <v>1658</v>
      </c>
      <c r="BHJ126">
        <v>1659</v>
      </c>
      <c r="BHK126">
        <v>1660</v>
      </c>
      <c r="BHL126">
        <v>1661</v>
      </c>
      <c r="BHM126">
        <v>1662</v>
      </c>
      <c r="BHN126">
        <v>1663</v>
      </c>
      <c r="BHO126">
        <v>1664</v>
      </c>
      <c r="BHP126">
        <v>1665</v>
      </c>
      <c r="BHQ126">
        <v>1666</v>
      </c>
      <c r="BHR126">
        <v>1667</v>
      </c>
      <c r="BHS126">
        <v>1668</v>
      </c>
      <c r="BHT126">
        <v>1669</v>
      </c>
      <c r="BHU126">
        <v>1670</v>
      </c>
      <c r="BHV126">
        <v>1671</v>
      </c>
      <c r="BHW126">
        <v>1672</v>
      </c>
      <c r="BHX126">
        <v>1673</v>
      </c>
      <c r="BHY126">
        <v>1674</v>
      </c>
      <c r="BHZ126">
        <v>1675</v>
      </c>
      <c r="BIA126">
        <v>1676</v>
      </c>
      <c r="BIB126">
        <v>1677</v>
      </c>
      <c r="BIC126">
        <v>1679</v>
      </c>
      <c r="BID126">
        <v>1680</v>
      </c>
      <c r="BIE126">
        <v>1681</v>
      </c>
      <c r="BIF126">
        <v>1682</v>
      </c>
      <c r="BIG126">
        <v>1683</v>
      </c>
      <c r="BIH126">
        <v>1684</v>
      </c>
      <c r="BII126">
        <v>1685</v>
      </c>
      <c r="BIJ126">
        <v>1686</v>
      </c>
      <c r="BIK126">
        <v>1687</v>
      </c>
      <c r="BIL126">
        <v>1688</v>
      </c>
      <c r="BIM126">
        <v>1689</v>
      </c>
      <c r="BIN126">
        <v>1690</v>
      </c>
      <c r="BIO126">
        <v>1691</v>
      </c>
      <c r="BIP126">
        <v>1692</v>
      </c>
      <c r="BIQ126">
        <v>1693</v>
      </c>
      <c r="BIR126">
        <v>1694</v>
      </c>
      <c r="BIS126">
        <v>1696</v>
      </c>
      <c r="BIT126">
        <v>1697</v>
      </c>
      <c r="BIU126">
        <v>1698</v>
      </c>
      <c r="BIV126">
        <v>1699</v>
      </c>
      <c r="BIW126">
        <v>1700</v>
      </c>
      <c r="BIX126">
        <v>1701</v>
      </c>
      <c r="BIY126">
        <v>1702</v>
      </c>
      <c r="BIZ126">
        <v>1703</v>
      </c>
      <c r="BJA126">
        <v>1704</v>
      </c>
      <c r="BJB126">
        <v>1705</v>
      </c>
      <c r="BJC126">
        <v>1706</v>
      </c>
      <c r="BJD126">
        <v>1707</v>
      </c>
      <c r="BJE126">
        <v>1709</v>
      </c>
      <c r="BJF126">
        <v>1710</v>
      </c>
      <c r="BJG126">
        <v>1711</v>
      </c>
      <c r="BJH126">
        <v>1712</v>
      </c>
      <c r="BJI126">
        <v>1713</v>
      </c>
      <c r="BJJ126">
        <v>1714</v>
      </c>
      <c r="BJK126">
        <v>1715</v>
      </c>
      <c r="BJL126">
        <v>1716</v>
      </c>
      <c r="BJM126">
        <v>1717</v>
      </c>
      <c r="BJN126">
        <v>1718</v>
      </c>
      <c r="BJO126">
        <v>1719</v>
      </c>
      <c r="BJP126">
        <v>1720</v>
      </c>
      <c r="BJQ126">
        <v>1721</v>
      </c>
      <c r="BJR126">
        <v>1722</v>
      </c>
      <c r="BJS126">
        <v>1723</v>
      </c>
      <c r="BJT126">
        <v>1724</v>
      </c>
      <c r="BJU126">
        <v>1726</v>
      </c>
      <c r="BJV126">
        <v>1727</v>
      </c>
      <c r="BJW126">
        <v>1728</v>
      </c>
      <c r="BJX126">
        <v>1729</v>
      </c>
      <c r="BJY126">
        <v>1730</v>
      </c>
      <c r="BJZ126">
        <v>1731</v>
      </c>
      <c r="BKA126">
        <v>1732</v>
      </c>
      <c r="BKB126">
        <v>1733</v>
      </c>
      <c r="BKC126">
        <v>1734</v>
      </c>
      <c r="BKD126">
        <v>1735</v>
      </c>
      <c r="BKE126">
        <v>1736</v>
      </c>
      <c r="BKF126">
        <v>1737</v>
      </c>
      <c r="BKG126">
        <v>1739</v>
      </c>
      <c r="BKH126">
        <v>1740</v>
      </c>
      <c r="BKI126">
        <v>1741</v>
      </c>
      <c r="BKJ126">
        <v>1742</v>
      </c>
      <c r="BKK126">
        <v>1743</v>
      </c>
      <c r="BKL126">
        <v>1744</v>
      </c>
      <c r="BKM126">
        <v>1745</v>
      </c>
      <c r="BKN126">
        <v>1746</v>
      </c>
      <c r="BKO126">
        <v>1747</v>
      </c>
      <c r="BKP126">
        <v>1748</v>
      </c>
      <c r="BKQ126">
        <v>1749</v>
      </c>
      <c r="BKR126">
        <v>1750</v>
      </c>
      <c r="BKS126">
        <v>1751</v>
      </c>
      <c r="BKT126">
        <v>1752</v>
      </c>
      <c r="BKU126">
        <v>1753</v>
      </c>
      <c r="BKV126">
        <v>1754</v>
      </c>
      <c r="BKW126">
        <v>1756</v>
      </c>
      <c r="BKX126">
        <v>1757</v>
      </c>
      <c r="BKY126">
        <v>1758</v>
      </c>
      <c r="BKZ126">
        <v>1759</v>
      </c>
      <c r="BLA126">
        <v>1760</v>
      </c>
      <c r="BLB126">
        <v>1761</v>
      </c>
      <c r="BLC126">
        <v>1762</v>
      </c>
      <c r="BLD126">
        <v>1763</v>
      </c>
      <c r="BLE126">
        <v>1764</v>
      </c>
      <c r="BLF126">
        <v>1765</v>
      </c>
      <c r="BLG126">
        <v>1766</v>
      </c>
      <c r="BLH126">
        <v>1767</v>
      </c>
      <c r="BLI126">
        <v>1769</v>
      </c>
      <c r="BLJ126">
        <v>1770</v>
      </c>
      <c r="BLK126">
        <v>1771</v>
      </c>
      <c r="BLL126">
        <v>1772</v>
      </c>
      <c r="BLM126">
        <v>1773</v>
      </c>
      <c r="BLN126">
        <v>1774</v>
      </c>
      <c r="BLO126">
        <v>1775</v>
      </c>
      <c r="BLP126">
        <v>1776</v>
      </c>
      <c r="BLQ126">
        <v>1777</v>
      </c>
      <c r="BLR126">
        <v>1778</v>
      </c>
      <c r="BLS126">
        <v>1779</v>
      </c>
      <c r="BLT126">
        <v>1780</v>
      </c>
      <c r="BLU126">
        <v>1781</v>
      </c>
      <c r="BLV126">
        <v>1782</v>
      </c>
      <c r="BLW126">
        <v>1783</v>
      </c>
      <c r="BLX126">
        <v>1784</v>
      </c>
      <c r="BLY126">
        <v>1786</v>
      </c>
      <c r="BLZ126">
        <v>1787</v>
      </c>
      <c r="BMA126">
        <v>1788</v>
      </c>
      <c r="BMB126">
        <v>1789</v>
      </c>
      <c r="BMC126">
        <v>1790</v>
      </c>
      <c r="BMD126">
        <v>1791</v>
      </c>
      <c r="BME126">
        <v>1792</v>
      </c>
      <c r="BMF126">
        <v>1793</v>
      </c>
      <c r="BMG126">
        <v>1794</v>
      </c>
      <c r="BMH126">
        <v>1795</v>
      </c>
      <c r="BMI126">
        <v>1796</v>
      </c>
      <c r="BMJ126">
        <v>1797</v>
      </c>
      <c r="BMK126">
        <v>1798</v>
      </c>
      <c r="BML126">
        <v>1800</v>
      </c>
      <c r="BMM126">
        <v>1801</v>
      </c>
      <c r="BMN126">
        <v>1802</v>
      </c>
      <c r="BMO126">
        <v>1803</v>
      </c>
      <c r="BMP126">
        <v>1804</v>
      </c>
      <c r="BMQ126">
        <v>1805</v>
      </c>
      <c r="BMR126">
        <v>1806</v>
      </c>
      <c r="BMS126">
        <v>1807</v>
      </c>
      <c r="BMT126">
        <v>1808</v>
      </c>
      <c r="BMU126">
        <v>1809</v>
      </c>
      <c r="BMV126">
        <v>1810</v>
      </c>
      <c r="BMW126">
        <v>1811</v>
      </c>
      <c r="BMX126">
        <v>1812</v>
      </c>
      <c r="BMY126">
        <v>1813</v>
      </c>
      <c r="BMZ126">
        <v>1815</v>
      </c>
      <c r="BNA126">
        <v>1816</v>
      </c>
      <c r="BNB126">
        <v>1817</v>
      </c>
      <c r="BNC126">
        <v>1818</v>
      </c>
      <c r="BND126">
        <v>1819</v>
      </c>
      <c r="BNE126">
        <v>1820</v>
      </c>
      <c r="BNF126">
        <v>1821</v>
      </c>
      <c r="BNG126">
        <v>1822</v>
      </c>
      <c r="BNH126">
        <v>1823</v>
      </c>
      <c r="BNI126">
        <v>1824</v>
      </c>
      <c r="BNJ126">
        <v>1825</v>
      </c>
      <c r="BNK126">
        <v>1826</v>
      </c>
      <c r="BNL126">
        <v>1827</v>
      </c>
      <c r="BNM126">
        <v>1828</v>
      </c>
      <c r="BNN126">
        <v>1830</v>
      </c>
      <c r="BNO126">
        <v>1831</v>
      </c>
      <c r="BNP126">
        <v>1832</v>
      </c>
      <c r="BNQ126">
        <v>1833</v>
      </c>
      <c r="BNR126">
        <v>1834</v>
      </c>
      <c r="BNS126">
        <v>1835</v>
      </c>
      <c r="BNT126">
        <v>1836</v>
      </c>
      <c r="BNU126">
        <v>1837</v>
      </c>
      <c r="BNV126">
        <v>1838</v>
      </c>
      <c r="BNW126">
        <v>1839</v>
      </c>
      <c r="BNX126">
        <v>1840</v>
      </c>
      <c r="BNY126">
        <v>1841</v>
      </c>
      <c r="BNZ126">
        <v>1842</v>
      </c>
      <c r="BOA126">
        <v>1843</v>
      </c>
      <c r="BOB126">
        <v>1845</v>
      </c>
      <c r="BOC126">
        <v>1846</v>
      </c>
      <c r="BOD126">
        <v>1847</v>
      </c>
      <c r="BOE126">
        <v>1848</v>
      </c>
      <c r="BOF126">
        <v>1849</v>
      </c>
      <c r="BOG126">
        <v>1850</v>
      </c>
      <c r="BOH126">
        <v>1851</v>
      </c>
      <c r="BOI126">
        <v>1852</v>
      </c>
      <c r="BOJ126">
        <v>1853</v>
      </c>
      <c r="BOK126">
        <v>1854</v>
      </c>
      <c r="BOL126">
        <v>1855</v>
      </c>
      <c r="BOM126">
        <v>1856</v>
      </c>
      <c r="BON126">
        <v>1857</v>
      </c>
      <c r="BOO126">
        <v>1858</v>
      </c>
      <c r="BOP126">
        <v>1860</v>
      </c>
      <c r="BOQ126">
        <v>1861</v>
      </c>
      <c r="BOR126">
        <v>1862</v>
      </c>
      <c r="BOS126">
        <v>1863</v>
      </c>
      <c r="BOT126">
        <v>1864</v>
      </c>
      <c r="BOU126">
        <v>1865</v>
      </c>
      <c r="BOV126">
        <v>1866</v>
      </c>
      <c r="BOW126">
        <v>1867</v>
      </c>
      <c r="BOX126">
        <v>1868</v>
      </c>
      <c r="BOY126">
        <v>1869</v>
      </c>
      <c r="BOZ126">
        <v>1870</v>
      </c>
      <c r="BPA126">
        <v>1871</v>
      </c>
      <c r="BPB126">
        <v>1872</v>
      </c>
      <c r="BPC126">
        <v>1873</v>
      </c>
      <c r="BPD126">
        <v>1875</v>
      </c>
      <c r="BPE126">
        <v>1876</v>
      </c>
      <c r="BPF126">
        <v>1877</v>
      </c>
      <c r="BPG126">
        <v>1878</v>
      </c>
      <c r="BPH126">
        <v>1879</v>
      </c>
      <c r="BPI126">
        <v>1880</v>
      </c>
      <c r="BPJ126">
        <v>1881</v>
      </c>
      <c r="BPK126">
        <v>1882</v>
      </c>
      <c r="BPL126">
        <v>1883</v>
      </c>
      <c r="BPM126">
        <v>1884</v>
      </c>
      <c r="BPN126">
        <v>1885</v>
      </c>
      <c r="BPO126">
        <v>1886</v>
      </c>
      <c r="BPP126">
        <v>1887</v>
      </c>
      <c r="BPQ126">
        <v>1888</v>
      </c>
      <c r="BPR126">
        <v>1890</v>
      </c>
      <c r="BPS126">
        <v>1891</v>
      </c>
      <c r="BPT126">
        <v>1892</v>
      </c>
      <c r="BPU126">
        <v>1893</v>
      </c>
      <c r="BPV126">
        <v>1894</v>
      </c>
      <c r="BPW126">
        <v>1895</v>
      </c>
      <c r="BPX126">
        <v>1896</v>
      </c>
      <c r="BPY126">
        <v>1897</v>
      </c>
      <c r="BPZ126">
        <v>1898</v>
      </c>
      <c r="BQA126">
        <v>1899</v>
      </c>
      <c r="BQB126">
        <v>1900</v>
      </c>
      <c r="BQC126">
        <v>1901</v>
      </c>
      <c r="BQD126">
        <v>1902</v>
      </c>
      <c r="BQE126">
        <v>1903</v>
      </c>
      <c r="BQF126">
        <v>1905</v>
      </c>
      <c r="BQG126">
        <v>1906</v>
      </c>
      <c r="BQH126">
        <v>1907</v>
      </c>
      <c r="BQI126">
        <v>1908</v>
      </c>
      <c r="BQJ126">
        <v>1909</v>
      </c>
      <c r="BQK126">
        <v>1910</v>
      </c>
      <c r="BQL126">
        <v>1911</v>
      </c>
      <c r="BQM126">
        <v>1912</v>
      </c>
      <c r="BQN126">
        <v>1913</v>
      </c>
      <c r="BQO126">
        <v>1914</v>
      </c>
      <c r="BQP126">
        <v>1915</v>
      </c>
      <c r="BQQ126">
        <v>1916</v>
      </c>
      <c r="BQR126">
        <v>1917</v>
      </c>
      <c r="BQS126">
        <v>1918</v>
      </c>
      <c r="BQT126">
        <v>1919</v>
      </c>
      <c r="BQU126">
        <v>1920</v>
      </c>
      <c r="BQV126">
        <v>1921</v>
      </c>
      <c r="BQW126">
        <v>1922</v>
      </c>
      <c r="BQX126">
        <v>1923</v>
      </c>
      <c r="BQY126">
        <v>1924</v>
      </c>
      <c r="BQZ126">
        <v>1925</v>
      </c>
      <c r="BRA126">
        <v>1926</v>
      </c>
      <c r="BRB126">
        <v>1927</v>
      </c>
      <c r="BRC126">
        <v>1928</v>
      </c>
      <c r="BRD126">
        <v>1929</v>
      </c>
      <c r="BRE126">
        <v>1930</v>
      </c>
      <c r="BRF126">
        <v>1931</v>
      </c>
      <c r="BRG126">
        <v>1932</v>
      </c>
      <c r="BRH126">
        <v>1933</v>
      </c>
      <c r="BRI126">
        <v>1934</v>
      </c>
      <c r="BRJ126">
        <v>1936</v>
      </c>
      <c r="BRK126">
        <v>1937</v>
      </c>
      <c r="BRL126">
        <v>1938</v>
      </c>
      <c r="BRM126">
        <v>1939</v>
      </c>
      <c r="BRN126">
        <v>1940</v>
      </c>
      <c r="BRO126">
        <v>1941</v>
      </c>
      <c r="BRP126">
        <v>1942</v>
      </c>
      <c r="BRQ126">
        <v>1943</v>
      </c>
      <c r="BRR126">
        <v>1944</v>
      </c>
      <c r="BRS126">
        <v>1945</v>
      </c>
      <c r="BRT126">
        <v>1946</v>
      </c>
      <c r="BRU126">
        <v>1947</v>
      </c>
      <c r="BRV126">
        <v>1948</v>
      </c>
      <c r="BRW126">
        <v>1949</v>
      </c>
      <c r="BRX126">
        <v>1951</v>
      </c>
      <c r="BRY126">
        <v>1952</v>
      </c>
      <c r="BRZ126">
        <v>1953</v>
      </c>
      <c r="BSA126">
        <v>1954</v>
      </c>
      <c r="BSB126">
        <v>1955</v>
      </c>
      <c r="BSC126">
        <v>1956</v>
      </c>
      <c r="BSD126">
        <v>1957</v>
      </c>
      <c r="BSE126">
        <v>1958</v>
      </c>
      <c r="BSF126">
        <v>1959</v>
      </c>
      <c r="BSG126">
        <v>1960</v>
      </c>
      <c r="BSH126">
        <v>1961</v>
      </c>
      <c r="BSI126">
        <v>1962</v>
      </c>
      <c r="BSJ126">
        <v>1963</v>
      </c>
      <c r="BSK126">
        <v>1964</v>
      </c>
      <c r="BSL126">
        <v>1966</v>
      </c>
      <c r="BSM126">
        <v>1967</v>
      </c>
      <c r="BSN126">
        <v>1968</v>
      </c>
      <c r="BSO126">
        <v>1969</v>
      </c>
      <c r="BSP126">
        <v>1970</v>
      </c>
      <c r="BSQ126">
        <v>1971</v>
      </c>
      <c r="BSR126">
        <v>1972</v>
      </c>
      <c r="BSS126">
        <v>1973</v>
      </c>
      <c r="BST126">
        <v>1974</v>
      </c>
      <c r="BSU126">
        <v>1975</v>
      </c>
      <c r="BSV126">
        <v>1976</v>
      </c>
      <c r="BSW126">
        <v>1977</v>
      </c>
      <c r="BSX126">
        <v>1978</v>
      </c>
      <c r="BSY126">
        <v>1979</v>
      </c>
      <c r="BSZ126">
        <v>1981</v>
      </c>
      <c r="BTA126">
        <v>1982</v>
      </c>
      <c r="BTB126">
        <v>1983</v>
      </c>
      <c r="BTC126">
        <v>1984</v>
      </c>
      <c r="BTD126">
        <v>1985</v>
      </c>
      <c r="BTE126">
        <v>1986</v>
      </c>
      <c r="BTF126">
        <v>1987</v>
      </c>
      <c r="BTG126">
        <v>1988</v>
      </c>
      <c r="BTH126">
        <v>1989</v>
      </c>
      <c r="BTI126">
        <v>1990</v>
      </c>
      <c r="BTJ126">
        <v>1991</v>
      </c>
      <c r="BTK126">
        <v>1992</v>
      </c>
      <c r="BTL126">
        <v>1993</v>
      </c>
      <c r="BTM126">
        <v>1994</v>
      </c>
      <c r="BTN126">
        <v>1996</v>
      </c>
      <c r="BTO126">
        <v>1997</v>
      </c>
      <c r="BTP126">
        <v>1998</v>
      </c>
      <c r="BTQ126">
        <v>1999</v>
      </c>
      <c r="BTR126">
        <v>2000</v>
      </c>
      <c r="BTS126">
        <v>2001</v>
      </c>
      <c r="BTT126">
        <v>2002</v>
      </c>
      <c r="BTU126">
        <v>2003</v>
      </c>
      <c r="BTV126">
        <v>2004</v>
      </c>
      <c r="BTW126">
        <v>2005</v>
      </c>
      <c r="BTX126">
        <v>2006</v>
      </c>
      <c r="BTY126">
        <v>2007</v>
      </c>
      <c r="BTZ126">
        <v>2008</v>
      </c>
      <c r="BUA126">
        <v>2009</v>
      </c>
      <c r="BUB126">
        <v>2011</v>
      </c>
      <c r="BUC126">
        <v>2012</v>
      </c>
      <c r="BUD126">
        <v>2013</v>
      </c>
      <c r="BUE126">
        <v>2014</v>
      </c>
      <c r="BUF126">
        <v>2015</v>
      </c>
      <c r="BUG126">
        <v>2016</v>
      </c>
      <c r="BUH126">
        <v>2017</v>
      </c>
      <c r="BUI126">
        <v>2018</v>
      </c>
      <c r="BUJ126">
        <v>2019</v>
      </c>
      <c r="BUK126">
        <v>2020</v>
      </c>
      <c r="BUL126">
        <v>2021</v>
      </c>
      <c r="BUM126">
        <v>2022</v>
      </c>
      <c r="BUN126">
        <v>2023</v>
      </c>
      <c r="BUO126">
        <v>2024</v>
      </c>
      <c r="BUP126">
        <v>2026</v>
      </c>
      <c r="BUQ126">
        <v>2027</v>
      </c>
      <c r="BUR126">
        <v>2028</v>
      </c>
      <c r="BUS126">
        <v>2029</v>
      </c>
      <c r="BUT126">
        <v>2030</v>
      </c>
      <c r="BUU126">
        <v>2031</v>
      </c>
      <c r="BUV126">
        <v>2032</v>
      </c>
      <c r="BUW126">
        <v>2033</v>
      </c>
      <c r="BUX126">
        <v>2034</v>
      </c>
      <c r="BUY126">
        <v>2035</v>
      </c>
      <c r="BUZ126">
        <v>2036</v>
      </c>
      <c r="BVA126">
        <v>2037</v>
      </c>
      <c r="BVB126">
        <v>2038</v>
      </c>
      <c r="BVC126">
        <v>2039</v>
      </c>
      <c r="BVD126">
        <v>2041</v>
      </c>
      <c r="BVE126">
        <v>2042</v>
      </c>
      <c r="BVF126">
        <v>2043</v>
      </c>
      <c r="BVG126">
        <v>2044</v>
      </c>
      <c r="BVH126">
        <v>2045</v>
      </c>
      <c r="BVI126">
        <v>2046</v>
      </c>
      <c r="BVJ126">
        <v>2047</v>
      </c>
      <c r="BVK126">
        <v>2048</v>
      </c>
      <c r="BVL126">
        <v>2049</v>
      </c>
      <c r="BVM126">
        <v>2050</v>
      </c>
      <c r="BVN126">
        <v>2051</v>
      </c>
      <c r="BVO126">
        <v>2052</v>
      </c>
      <c r="BVP126">
        <v>2053</v>
      </c>
      <c r="BVQ126">
        <v>2054</v>
      </c>
      <c r="BVR126">
        <v>2055</v>
      </c>
      <c r="BVS126">
        <v>2057</v>
      </c>
      <c r="BVT126">
        <v>2058</v>
      </c>
      <c r="BVU126">
        <v>2059</v>
      </c>
      <c r="BVV126">
        <v>2060</v>
      </c>
      <c r="BVW126">
        <v>2061</v>
      </c>
      <c r="BVX126">
        <v>2062</v>
      </c>
      <c r="BVY126">
        <v>2063</v>
      </c>
      <c r="BVZ126">
        <v>2064</v>
      </c>
      <c r="BWA126">
        <v>2065</v>
      </c>
      <c r="BWB126">
        <v>2066</v>
      </c>
      <c r="BWC126">
        <v>2067</v>
      </c>
      <c r="BWD126">
        <v>2068</v>
      </c>
      <c r="BWE126">
        <v>2069</v>
      </c>
      <c r="BWF126">
        <v>2070</v>
      </c>
      <c r="BWG126">
        <v>2071</v>
      </c>
      <c r="BWH126">
        <v>2072</v>
      </c>
      <c r="BWI126">
        <v>2074</v>
      </c>
      <c r="BWJ126">
        <v>2075</v>
      </c>
      <c r="BWK126">
        <v>2076</v>
      </c>
      <c r="BWL126">
        <v>2077</v>
      </c>
      <c r="BWM126">
        <v>2078</v>
      </c>
      <c r="BWN126">
        <v>2079</v>
      </c>
      <c r="BWO126">
        <v>2080</v>
      </c>
      <c r="BWP126">
        <v>2081</v>
      </c>
      <c r="BWQ126">
        <v>2082</v>
      </c>
      <c r="BWR126">
        <v>2083</v>
      </c>
      <c r="BWS126">
        <v>2084</v>
      </c>
      <c r="BWT126">
        <v>2085</v>
      </c>
      <c r="BWU126">
        <v>2086</v>
      </c>
      <c r="BWV126">
        <v>2087</v>
      </c>
      <c r="BWW126">
        <v>2088</v>
      </c>
      <c r="BWX126">
        <v>2089</v>
      </c>
      <c r="BWY126">
        <v>2091</v>
      </c>
      <c r="BWZ126">
        <v>2092</v>
      </c>
      <c r="BXA126">
        <v>2093</v>
      </c>
      <c r="BXB126">
        <v>2094</v>
      </c>
      <c r="BXC126">
        <v>2095</v>
      </c>
      <c r="BXD126">
        <v>2096</v>
      </c>
      <c r="BXE126">
        <v>2097</v>
      </c>
      <c r="BXF126">
        <v>2098</v>
      </c>
      <c r="BXG126">
        <v>2099</v>
      </c>
      <c r="BXH126">
        <v>2100</v>
      </c>
      <c r="BXI126">
        <v>2101</v>
      </c>
      <c r="BXJ126">
        <v>2102</v>
      </c>
      <c r="BXK126">
        <v>2103</v>
      </c>
      <c r="BXL126">
        <v>2104</v>
      </c>
      <c r="BXM126">
        <v>2105</v>
      </c>
      <c r="BXN126">
        <v>2106</v>
      </c>
      <c r="BXO126">
        <v>2108</v>
      </c>
      <c r="BXP126">
        <v>2109</v>
      </c>
      <c r="BXQ126">
        <v>2110</v>
      </c>
      <c r="BXR126">
        <v>2111</v>
      </c>
      <c r="BXS126">
        <v>2112</v>
      </c>
      <c r="BXT126">
        <v>2113</v>
      </c>
      <c r="BXU126">
        <v>2114</v>
      </c>
      <c r="BXV126">
        <v>2115</v>
      </c>
      <c r="BXW126">
        <v>2116</v>
      </c>
      <c r="BXX126">
        <v>2117</v>
      </c>
      <c r="BXY126">
        <v>2118</v>
      </c>
      <c r="BXZ126">
        <v>2119</v>
      </c>
      <c r="BYA126">
        <v>2120</v>
      </c>
      <c r="BYB126">
        <v>2121</v>
      </c>
      <c r="BYC126">
        <v>2122</v>
      </c>
      <c r="BYD126">
        <v>2123</v>
      </c>
      <c r="BYE126">
        <v>2125</v>
      </c>
      <c r="BYF126">
        <v>2126</v>
      </c>
      <c r="BYG126">
        <v>2127</v>
      </c>
      <c r="BYH126">
        <v>2128</v>
      </c>
      <c r="BYI126">
        <v>2129</v>
      </c>
      <c r="BYJ126">
        <v>2130</v>
      </c>
      <c r="BYK126">
        <v>2131</v>
      </c>
      <c r="BYL126">
        <v>2132</v>
      </c>
      <c r="BYM126">
        <v>2133</v>
      </c>
      <c r="BYN126">
        <v>2134</v>
      </c>
      <c r="BYO126">
        <v>2135</v>
      </c>
      <c r="BYP126">
        <v>2136</v>
      </c>
      <c r="BYQ126">
        <v>2137</v>
      </c>
      <c r="BYR126">
        <v>2138</v>
      </c>
      <c r="BYS126">
        <v>2139</v>
      </c>
      <c r="BYT126">
        <v>2140</v>
      </c>
      <c r="BYU126">
        <v>2142</v>
      </c>
      <c r="BYV126">
        <v>2143</v>
      </c>
      <c r="BYW126">
        <v>2144</v>
      </c>
      <c r="BYX126">
        <v>2145</v>
      </c>
      <c r="BYY126">
        <v>2146</v>
      </c>
      <c r="BYZ126">
        <v>2147</v>
      </c>
      <c r="BZA126">
        <v>2148</v>
      </c>
      <c r="BZB126">
        <v>2149</v>
      </c>
      <c r="BZC126">
        <v>2150</v>
      </c>
      <c r="BZD126">
        <v>2151</v>
      </c>
      <c r="BZE126">
        <v>2152</v>
      </c>
      <c r="BZF126">
        <v>2153</v>
      </c>
      <c r="BZG126">
        <v>2154</v>
      </c>
      <c r="BZH126">
        <v>2155</v>
      </c>
      <c r="BZI126">
        <v>2156</v>
      </c>
      <c r="BZJ126">
        <v>2157</v>
      </c>
      <c r="BZK126">
        <v>2159</v>
      </c>
      <c r="BZL126">
        <v>2160</v>
      </c>
      <c r="BZM126">
        <v>2161</v>
      </c>
      <c r="BZN126">
        <v>2162</v>
      </c>
      <c r="BZO126">
        <v>2163</v>
      </c>
      <c r="BZP126">
        <v>2164</v>
      </c>
      <c r="BZQ126">
        <v>2165</v>
      </c>
      <c r="BZR126">
        <v>2166</v>
      </c>
      <c r="BZS126">
        <v>2167</v>
      </c>
      <c r="BZT126">
        <v>2168</v>
      </c>
      <c r="BZU126">
        <v>2169</v>
      </c>
      <c r="BZV126">
        <v>2170</v>
      </c>
      <c r="BZW126">
        <v>2171</v>
      </c>
      <c r="BZX126">
        <v>2172</v>
      </c>
      <c r="BZY126">
        <v>2173</v>
      </c>
      <c r="BZZ126">
        <v>2174</v>
      </c>
      <c r="CAA126">
        <v>2177</v>
      </c>
      <c r="CAB126">
        <v>2178</v>
      </c>
      <c r="CAC126">
        <v>2179</v>
      </c>
      <c r="CAD126">
        <v>2180</v>
      </c>
      <c r="CAE126">
        <v>2181</v>
      </c>
      <c r="CAF126">
        <v>2182</v>
      </c>
      <c r="CAG126">
        <v>2183</v>
      </c>
      <c r="CAH126">
        <v>2184</v>
      </c>
      <c r="CAI126">
        <v>2185</v>
      </c>
      <c r="CAJ126">
        <v>2186</v>
      </c>
      <c r="CAK126">
        <v>2187</v>
      </c>
      <c r="CAL126">
        <v>2188</v>
      </c>
      <c r="CAM126">
        <v>2189</v>
      </c>
      <c r="CAN126">
        <v>2190</v>
      </c>
      <c r="CAO126">
        <v>2191</v>
      </c>
      <c r="CAP126">
        <v>2192</v>
      </c>
      <c r="CAQ126">
        <v>2194</v>
      </c>
      <c r="CAR126">
        <v>2195</v>
      </c>
      <c r="CAS126">
        <v>2196</v>
      </c>
      <c r="CAT126">
        <v>2197</v>
      </c>
      <c r="CAU126">
        <v>2198</v>
      </c>
      <c r="CAV126">
        <v>2199</v>
      </c>
      <c r="CAW126">
        <v>2200</v>
      </c>
      <c r="CAX126">
        <v>2201</v>
      </c>
      <c r="CAY126">
        <v>2202</v>
      </c>
      <c r="CAZ126">
        <v>2203</v>
      </c>
      <c r="CBA126">
        <v>2204</v>
      </c>
      <c r="CBB126">
        <v>2205</v>
      </c>
      <c r="CBC126">
        <v>2206</v>
      </c>
      <c r="CBD126">
        <v>2207</v>
      </c>
      <c r="CBE126">
        <v>2208</v>
      </c>
      <c r="CBF126">
        <v>2209</v>
      </c>
      <c r="CBG126">
        <v>2211</v>
      </c>
      <c r="CBH126">
        <v>2212</v>
      </c>
      <c r="CBI126">
        <v>2213</v>
      </c>
      <c r="CBJ126">
        <v>2214</v>
      </c>
      <c r="CBK126">
        <v>2215</v>
      </c>
      <c r="CBL126">
        <v>2216</v>
      </c>
      <c r="CBM126">
        <v>2217</v>
      </c>
      <c r="CBN126">
        <v>2218</v>
      </c>
      <c r="CBO126">
        <v>2219</v>
      </c>
      <c r="CBP126">
        <v>2220</v>
      </c>
      <c r="CBQ126">
        <v>2221</v>
      </c>
      <c r="CBR126">
        <v>2222</v>
      </c>
      <c r="CBS126">
        <v>2223</v>
      </c>
      <c r="CBT126">
        <v>2224</v>
      </c>
      <c r="CBU126">
        <v>2225</v>
      </c>
      <c r="CBV126">
        <v>2226</v>
      </c>
      <c r="CBW126">
        <v>2228</v>
      </c>
      <c r="CBX126">
        <v>2229</v>
      </c>
      <c r="CBY126">
        <v>2230</v>
      </c>
      <c r="CBZ126">
        <v>2231</v>
      </c>
      <c r="CCA126">
        <v>2232</v>
      </c>
      <c r="CCB126">
        <v>2233</v>
      </c>
      <c r="CCC126">
        <v>2234</v>
      </c>
      <c r="CCD126">
        <v>2235</v>
      </c>
      <c r="CCE126">
        <v>2236</v>
      </c>
      <c r="CCF126">
        <v>2237</v>
      </c>
      <c r="CCG126">
        <v>2238</v>
      </c>
      <c r="CCH126">
        <v>2239</v>
      </c>
      <c r="CCI126">
        <v>2240</v>
      </c>
      <c r="CCJ126">
        <v>2241</v>
      </c>
      <c r="CCK126">
        <v>2242</v>
      </c>
      <c r="CCL126">
        <v>2243</v>
      </c>
      <c r="CCM126">
        <v>2245</v>
      </c>
      <c r="CCN126">
        <v>2246</v>
      </c>
      <c r="CCO126">
        <v>2247</v>
      </c>
      <c r="CCP126">
        <v>2248</v>
      </c>
      <c r="CCQ126">
        <v>2249</v>
      </c>
      <c r="CCR126">
        <v>2250</v>
      </c>
      <c r="CCS126">
        <v>2251</v>
      </c>
      <c r="CCT126">
        <v>2252</v>
      </c>
      <c r="CCU126">
        <v>2253</v>
      </c>
      <c r="CCV126">
        <v>2254</v>
      </c>
      <c r="CCW126">
        <v>2255</v>
      </c>
      <c r="CCX126">
        <v>2256</v>
      </c>
      <c r="CCY126">
        <v>2257</v>
      </c>
      <c r="CCZ126">
        <v>2258</v>
      </c>
      <c r="CDA126">
        <v>2259</v>
      </c>
      <c r="CDB126">
        <v>2260</v>
      </c>
      <c r="CDC126">
        <v>2262</v>
      </c>
      <c r="CDD126">
        <v>2263</v>
      </c>
      <c r="CDE126">
        <v>2264</v>
      </c>
      <c r="CDF126">
        <v>2265</v>
      </c>
      <c r="CDG126">
        <v>2266</v>
      </c>
      <c r="CDH126">
        <v>2267</v>
      </c>
      <c r="CDI126">
        <v>2268</v>
      </c>
      <c r="CDJ126">
        <v>2269</v>
      </c>
      <c r="CDK126">
        <v>2270</v>
      </c>
      <c r="CDL126">
        <v>2271</v>
      </c>
      <c r="CDM126">
        <v>2272</v>
      </c>
      <c r="CDN126">
        <v>2273</v>
      </c>
      <c r="CDO126">
        <v>2274</v>
      </c>
      <c r="CDP126">
        <v>2275</v>
      </c>
      <c r="CDQ126">
        <v>2276</v>
      </c>
      <c r="CDR126">
        <v>2277</v>
      </c>
      <c r="CDS126">
        <v>2279</v>
      </c>
      <c r="CDT126">
        <v>2280</v>
      </c>
      <c r="CDU126">
        <v>2281</v>
      </c>
      <c r="CDV126">
        <v>2282</v>
      </c>
      <c r="CDW126">
        <v>2283</v>
      </c>
      <c r="CDX126">
        <v>2284</v>
      </c>
      <c r="CDY126">
        <v>2285</v>
      </c>
      <c r="CDZ126">
        <v>2286</v>
      </c>
      <c r="CEA126">
        <v>2287</v>
      </c>
      <c r="CEB126">
        <v>2288</v>
      </c>
      <c r="CEC126">
        <v>2289</v>
      </c>
      <c r="CED126">
        <v>2290</v>
      </c>
      <c r="CEE126">
        <v>2291</v>
      </c>
      <c r="CEF126">
        <v>2292</v>
      </c>
      <c r="CEG126">
        <v>2293</v>
      </c>
      <c r="CEH126">
        <v>2294</v>
      </c>
      <c r="CEI126">
        <v>2296</v>
      </c>
      <c r="CEJ126">
        <v>2297</v>
      </c>
      <c r="CEK126">
        <v>2298</v>
      </c>
      <c r="CEL126">
        <v>2299</v>
      </c>
      <c r="CEM126">
        <v>2300</v>
      </c>
      <c r="CEN126">
        <v>2301</v>
      </c>
      <c r="CEO126">
        <v>2302</v>
      </c>
      <c r="CEP126">
        <v>2303</v>
      </c>
      <c r="CEQ126">
        <v>2304</v>
      </c>
      <c r="CER126">
        <v>2305</v>
      </c>
      <c r="CES126">
        <v>2306</v>
      </c>
      <c r="CET126">
        <v>2307</v>
      </c>
      <c r="CEU126">
        <v>2308</v>
      </c>
      <c r="CEV126">
        <v>2309</v>
      </c>
      <c r="CEW126">
        <v>2310</v>
      </c>
      <c r="CEX126">
        <v>2311</v>
      </c>
      <c r="CEY126">
        <v>2312</v>
      </c>
      <c r="CEZ126">
        <v>2314</v>
      </c>
      <c r="CFA126">
        <v>2315</v>
      </c>
      <c r="CFB126">
        <v>2316</v>
      </c>
      <c r="CFC126">
        <v>2317</v>
      </c>
      <c r="CFD126">
        <v>2318</v>
      </c>
      <c r="CFE126">
        <v>2319</v>
      </c>
      <c r="CFF126">
        <v>2320</v>
      </c>
      <c r="CFG126">
        <v>2321</v>
      </c>
      <c r="CFH126">
        <v>2322</v>
      </c>
      <c r="CFI126">
        <v>2323</v>
      </c>
      <c r="CFJ126">
        <v>2324</v>
      </c>
      <c r="CFK126">
        <v>2325</v>
      </c>
      <c r="CFL126">
        <v>2326</v>
      </c>
      <c r="CFM126">
        <v>2327</v>
      </c>
      <c r="CFN126">
        <v>2329</v>
      </c>
      <c r="CFO126">
        <v>2330</v>
      </c>
      <c r="CFP126">
        <v>2331</v>
      </c>
      <c r="CFQ126">
        <v>2332</v>
      </c>
      <c r="CFR126">
        <v>2333</v>
      </c>
      <c r="CFS126">
        <v>2334</v>
      </c>
      <c r="CFT126">
        <v>2335</v>
      </c>
      <c r="CFU126">
        <v>2336</v>
      </c>
      <c r="CFV126">
        <v>2337</v>
      </c>
      <c r="CFW126">
        <v>2338</v>
      </c>
      <c r="CFX126">
        <v>2339</v>
      </c>
      <c r="CFY126">
        <v>2340</v>
      </c>
      <c r="CFZ126">
        <v>2341</v>
      </c>
      <c r="CGA126">
        <v>2342</v>
      </c>
      <c r="CGB126">
        <v>2343</v>
      </c>
      <c r="CGC126">
        <v>2344</v>
      </c>
      <c r="CGD126">
        <v>2345</v>
      </c>
      <c r="CGE126">
        <v>2346</v>
      </c>
      <c r="CGF126">
        <v>2348</v>
      </c>
      <c r="CGG126">
        <v>2349</v>
      </c>
      <c r="CGH126">
        <v>2350</v>
      </c>
      <c r="CGI126">
        <v>2351</v>
      </c>
      <c r="CGJ126">
        <v>2352</v>
      </c>
      <c r="CGK126">
        <v>2353</v>
      </c>
      <c r="CGL126">
        <v>2354</v>
      </c>
      <c r="CGM126">
        <v>2355</v>
      </c>
      <c r="CGN126">
        <v>2356</v>
      </c>
      <c r="CGO126">
        <v>2357</v>
      </c>
      <c r="CGP126">
        <v>2358</v>
      </c>
      <c r="CGQ126">
        <v>2359</v>
      </c>
      <c r="CGR126">
        <v>2360</v>
      </c>
      <c r="CGS126">
        <v>2361</v>
      </c>
      <c r="CGT126">
        <v>2363</v>
      </c>
      <c r="CGU126">
        <v>2364</v>
      </c>
      <c r="CGV126">
        <v>2365</v>
      </c>
      <c r="CGW126">
        <v>2366</v>
      </c>
      <c r="CGX126">
        <v>2367</v>
      </c>
      <c r="CGY126">
        <v>2368</v>
      </c>
      <c r="CGZ126">
        <v>2369</v>
      </c>
      <c r="CHA126">
        <v>2370</v>
      </c>
      <c r="CHB126">
        <v>2371</v>
      </c>
      <c r="CHC126">
        <v>2372</v>
      </c>
      <c r="CHD126">
        <v>2373</v>
      </c>
      <c r="CHE126">
        <v>2374</v>
      </c>
      <c r="CHF126">
        <v>2375</v>
      </c>
      <c r="CHG126">
        <v>2376</v>
      </c>
      <c r="CHH126">
        <v>2377</v>
      </c>
      <c r="CHI126">
        <v>2378</v>
      </c>
      <c r="CHJ126">
        <v>2379</v>
      </c>
      <c r="CHK126">
        <v>2380</v>
      </c>
      <c r="CHL126">
        <v>2382</v>
      </c>
      <c r="CHM126">
        <v>2383</v>
      </c>
      <c r="CHN126">
        <v>2384</v>
      </c>
      <c r="CHO126">
        <v>2385</v>
      </c>
      <c r="CHP126">
        <v>2386</v>
      </c>
      <c r="CHQ126">
        <v>2387</v>
      </c>
      <c r="CHR126">
        <v>2388</v>
      </c>
      <c r="CHS126">
        <v>2389</v>
      </c>
      <c r="CHT126">
        <v>2390</v>
      </c>
      <c r="CHU126">
        <v>2391</v>
      </c>
      <c r="CHV126">
        <v>2392</v>
      </c>
      <c r="CHW126">
        <v>2393</v>
      </c>
      <c r="CHX126">
        <v>2394</v>
      </c>
      <c r="CHY126">
        <v>2395</v>
      </c>
      <c r="CHZ126">
        <v>2397</v>
      </c>
      <c r="CIA126">
        <v>2398</v>
      </c>
      <c r="CIB126">
        <v>2399</v>
      </c>
      <c r="CIC126">
        <v>2400</v>
      </c>
      <c r="CID126">
        <v>2401</v>
      </c>
      <c r="CIE126">
        <v>2402</v>
      </c>
      <c r="CIF126">
        <v>2403</v>
      </c>
      <c r="CIG126">
        <v>2404</v>
      </c>
      <c r="CIH126">
        <v>2405</v>
      </c>
      <c r="CII126">
        <v>2406</v>
      </c>
      <c r="CIJ126">
        <v>2407</v>
      </c>
      <c r="CIK126">
        <v>2408</v>
      </c>
      <c r="CIL126">
        <v>2409</v>
      </c>
      <c r="CIM126">
        <v>2410</v>
      </c>
      <c r="CIN126">
        <v>2411</v>
      </c>
      <c r="CIO126">
        <v>2412</v>
      </c>
      <c r="CIP126">
        <v>2413</v>
      </c>
      <c r="CIQ126">
        <v>2414</v>
      </c>
      <c r="CIR126">
        <v>2416</v>
      </c>
      <c r="CIS126">
        <v>2417</v>
      </c>
      <c r="CIT126">
        <v>2418</v>
      </c>
      <c r="CIU126">
        <v>2419</v>
      </c>
      <c r="CIV126">
        <v>2420</v>
      </c>
      <c r="CIW126">
        <v>2421</v>
      </c>
      <c r="CIX126">
        <v>2422</v>
      </c>
      <c r="CIY126">
        <v>2423</v>
      </c>
      <c r="CIZ126">
        <v>2424</v>
      </c>
      <c r="CJA126">
        <v>2425</v>
      </c>
      <c r="CJB126">
        <v>2426</v>
      </c>
      <c r="CJC126">
        <v>2427</v>
      </c>
      <c r="CJD126">
        <v>2428</v>
      </c>
      <c r="CJE126">
        <v>2429</v>
      </c>
      <c r="CJF126">
        <v>2431</v>
      </c>
      <c r="CJG126">
        <v>2432</v>
      </c>
      <c r="CJH126">
        <v>2434</v>
      </c>
      <c r="CJI126">
        <v>2435</v>
      </c>
      <c r="CJJ126">
        <v>2436</v>
      </c>
      <c r="CJK126">
        <v>2437</v>
      </c>
      <c r="CJL126">
        <v>2438</v>
      </c>
      <c r="CJM126">
        <v>2439</v>
      </c>
      <c r="CJN126">
        <v>2440</v>
      </c>
      <c r="CJO126">
        <v>2441</v>
      </c>
      <c r="CJP126">
        <v>2442</v>
      </c>
      <c r="CJQ126">
        <v>2443</v>
      </c>
      <c r="CJR126">
        <v>2444</v>
      </c>
      <c r="CJS126">
        <v>2445</v>
      </c>
      <c r="CJT126">
        <v>2446</v>
      </c>
      <c r="CJU126">
        <v>2447</v>
      </c>
      <c r="CJV126">
        <v>2449</v>
      </c>
      <c r="CJW126">
        <v>2450</v>
      </c>
      <c r="CJX126">
        <v>2451</v>
      </c>
      <c r="CJY126">
        <v>2452</v>
      </c>
      <c r="CJZ126">
        <v>2453</v>
      </c>
      <c r="CKA126">
        <v>2454</v>
      </c>
      <c r="CKB126">
        <v>2455</v>
      </c>
      <c r="CKC126">
        <v>2456</v>
      </c>
      <c r="CKD126">
        <v>2457</v>
      </c>
      <c r="CKE126">
        <v>2458</v>
      </c>
      <c r="CKF126">
        <v>2459</v>
      </c>
      <c r="CKG126">
        <v>2460</v>
      </c>
      <c r="CKH126">
        <v>2461</v>
      </c>
      <c r="CKI126">
        <v>2462</v>
      </c>
      <c r="CKJ126">
        <v>2463</v>
      </c>
      <c r="CKK126">
        <v>2464</v>
      </c>
      <c r="CKL126">
        <v>2465</v>
      </c>
      <c r="CKM126">
        <v>2466</v>
      </c>
      <c r="CKN126">
        <v>2468</v>
      </c>
      <c r="CKO126">
        <v>2469</v>
      </c>
      <c r="CKP126">
        <v>2470</v>
      </c>
      <c r="CKQ126">
        <v>2471</v>
      </c>
      <c r="CKR126">
        <v>2472</v>
      </c>
      <c r="CKS126">
        <v>2473</v>
      </c>
      <c r="CKT126">
        <v>2474</v>
      </c>
      <c r="CKU126">
        <v>2475</v>
      </c>
      <c r="CKV126">
        <v>2476</v>
      </c>
      <c r="CKW126">
        <v>2477</v>
      </c>
      <c r="CKX126">
        <v>2478</v>
      </c>
      <c r="CKY126">
        <v>2479</v>
      </c>
      <c r="CKZ126">
        <v>2480</v>
      </c>
      <c r="CLA126">
        <v>2481</v>
      </c>
      <c r="CLB126">
        <v>2483</v>
      </c>
      <c r="CLC126">
        <v>2484</v>
      </c>
      <c r="CLD126">
        <v>2485</v>
      </c>
      <c r="CLE126">
        <v>2486</v>
      </c>
      <c r="CLF126">
        <v>2487</v>
      </c>
      <c r="CLG126">
        <v>2488</v>
      </c>
      <c r="CLH126">
        <v>2489</v>
      </c>
      <c r="CLI126">
        <v>2490</v>
      </c>
      <c r="CLJ126">
        <v>2491</v>
      </c>
      <c r="CLK126">
        <v>2492</v>
      </c>
      <c r="CLL126">
        <v>2493</v>
      </c>
      <c r="CLM126">
        <v>2494</v>
      </c>
      <c r="CLN126">
        <v>2495</v>
      </c>
      <c r="CLO126">
        <v>2496</v>
      </c>
      <c r="CLP126">
        <v>2497</v>
      </c>
      <c r="CLQ126">
        <v>2498</v>
      </c>
      <c r="CLR126">
        <v>2499</v>
      </c>
      <c r="CLS126">
        <v>2500</v>
      </c>
      <c r="CLT126">
        <v>2502</v>
      </c>
      <c r="CLU126">
        <v>2503</v>
      </c>
      <c r="CLV126">
        <v>2504</v>
      </c>
      <c r="CLW126">
        <v>2505</v>
      </c>
      <c r="CLX126">
        <v>2506</v>
      </c>
      <c r="CLY126">
        <v>2507</v>
      </c>
      <c r="CLZ126">
        <v>2508</v>
      </c>
      <c r="CMA126">
        <v>2509</v>
      </c>
      <c r="CMB126">
        <v>2510</v>
      </c>
      <c r="CMC126">
        <v>2511</v>
      </c>
      <c r="CMD126">
        <v>2512</v>
      </c>
      <c r="CME126">
        <v>2513</v>
      </c>
      <c r="CMF126">
        <v>2514</v>
      </c>
      <c r="CMG126">
        <v>2515</v>
      </c>
      <c r="CMH126">
        <v>2517</v>
      </c>
      <c r="CMI126">
        <v>2518</v>
      </c>
      <c r="CMJ126">
        <v>2519</v>
      </c>
      <c r="CMK126">
        <v>2520</v>
      </c>
      <c r="CML126">
        <v>2521</v>
      </c>
      <c r="CMM126">
        <v>2522</v>
      </c>
      <c r="CMN126">
        <v>2523</v>
      </c>
      <c r="CMO126">
        <v>2524</v>
      </c>
      <c r="CMP126">
        <v>2525</v>
      </c>
      <c r="CMQ126">
        <v>2526</v>
      </c>
      <c r="CMR126">
        <v>2527</v>
      </c>
      <c r="CMS126">
        <v>2528</v>
      </c>
      <c r="CMT126">
        <v>2529</v>
      </c>
      <c r="CMU126">
        <v>2530</v>
      </c>
      <c r="CMV126">
        <v>2531</v>
      </c>
      <c r="CMW126">
        <v>2532</v>
      </c>
      <c r="CMX126">
        <v>2533</v>
      </c>
      <c r="CMY126">
        <v>2534</v>
      </c>
      <c r="CMZ126">
        <v>2536</v>
      </c>
      <c r="CNA126">
        <v>2537</v>
      </c>
      <c r="CNB126">
        <v>2538</v>
      </c>
      <c r="CNC126">
        <v>2539</v>
      </c>
      <c r="CND126">
        <v>2540</v>
      </c>
      <c r="CNE126">
        <v>2541</v>
      </c>
      <c r="CNF126">
        <v>2542</v>
      </c>
      <c r="CNG126">
        <v>2543</v>
      </c>
      <c r="CNH126">
        <v>2544</v>
      </c>
      <c r="CNI126">
        <v>2545</v>
      </c>
      <c r="CNJ126">
        <v>2546</v>
      </c>
      <c r="CNK126">
        <v>2547</v>
      </c>
      <c r="CNL126">
        <v>2548</v>
      </c>
      <c r="CNM126">
        <v>2549</v>
      </c>
      <c r="CNN126">
        <v>2551</v>
      </c>
      <c r="CNO126">
        <v>2552</v>
      </c>
      <c r="CNP126">
        <v>2553</v>
      </c>
      <c r="CNQ126">
        <v>2554</v>
      </c>
      <c r="CNR126">
        <v>2555</v>
      </c>
      <c r="CNS126">
        <v>2556</v>
      </c>
      <c r="CNT126">
        <v>2557</v>
      </c>
      <c r="CNU126">
        <v>2558</v>
      </c>
      <c r="CNV126">
        <v>2559</v>
      </c>
      <c r="CNW126">
        <v>2560</v>
      </c>
      <c r="CNX126">
        <v>2561</v>
      </c>
      <c r="CNY126">
        <v>2562</v>
      </c>
      <c r="CNZ126">
        <v>2563</v>
      </c>
      <c r="COA126">
        <v>2564</v>
      </c>
      <c r="COB126">
        <v>2565</v>
      </c>
      <c r="COC126">
        <v>2566</v>
      </c>
      <c r="COD126">
        <v>2567</v>
      </c>
      <c r="COE126">
        <v>2568</v>
      </c>
      <c r="COF126">
        <v>2569</v>
      </c>
      <c r="COG126">
        <v>2571</v>
      </c>
      <c r="COH126">
        <v>2572</v>
      </c>
      <c r="COI126">
        <v>2573</v>
      </c>
      <c r="COJ126">
        <v>2574</v>
      </c>
      <c r="COK126">
        <v>2575</v>
      </c>
      <c r="COL126">
        <v>2576</v>
      </c>
      <c r="COM126">
        <v>2577</v>
      </c>
      <c r="CON126">
        <v>2578</v>
      </c>
      <c r="COO126">
        <v>2579</v>
      </c>
      <c r="COP126">
        <v>2580</v>
      </c>
      <c r="COQ126">
        <v>2581</v>
      </c>
      <c r="COR126">
        <v>2582</v>
      </c>
      <c r="COS126">
        <v>2583</v>
      </c>
      <c r="COT126">
        <v>2584</v>
      </c>
      <c r="COU126">
        <v>2585</v>
      </c>
      <c r="COV126">
        <v>2586</v>
      </c>
      <c r="COW126">
        <v>2588</v>
      </c>
      <c r="COX126">
        <v>2589</v>
      </c>
      <c r="COY126">
        <v>2590</v>
      </c>
      <c r="COZ126">
        <v>2591</v>
      </c>
      <c r="CPA126">
        <v>2592</v>
      </c>
      <c r="CPB126">
        <v>2593</v>
      </c>
      <c r="CPC126">
        <v>2594</v>
      </c>
      <c r="CPD126">
        <v>2595</v>
      </c>
      <c r="CPE126">
        <v>2596</v>
      </c>
      <c r="CPF126">
        <v>2597</v>
      </c>
      <c r="CPG126">
        <v>2598</v>
      </c>
      <c r="CPH126">
        <v>2599</v>
      </c>
      <c r="CPI126">
        <v>2601</v>
      </c>
      <c r="CPJ126">
        <v>2602</v>
      </c>
      <c r="CPK126">
        <v>2603</v>
      </c>
      <c r="CPL126">
        <v>2604</v>
      </c>
      <c r="CPM126">
        <v>2605</v>
      </c>
      <c r="CPN126">
        <v>2606</v>
      </c>
      <c r="CPO126">
        <v>2607</v>
      </c>
      <c r="CPP126">
        <v>2608</v>
      </c>
      <c r="CPQ126">
        <v>2609</v>
      </c>
      <c r="CPR126">
        <v>2610</v>
      </c>
      <c r="CPS126">
        <v>2611</v>
      </c>
      <c r="CPT126">
        <v>2612</v>
      </c>
      <c r="CPU126">
        <v>2613</v>
      </c>
      <c r="CPV126">
        <v>2614</v>
      </c>
      <c r="CPW126">
        <v>2615</v>
      </c>
      <c r="CPX126">
        <v>2616</v>
      </c>
      <c r="CPY126">
        <v>2618</v>
      </c>
      <c r="CPZ126">
        <v>2619</v>
      </c>
      <c r="CQA126">
        <v>2620</v>
      </c>
      <c r="CQB126">
        <v>2621</v>
      </c>
      <c r="CQC126">
        <v>2622</v>
      </c>
      <c r="CQD126">
        <v>2623</v>
      </c>
      <c r="CQE126">
        <v>2624</v>
      </c>
      <c r="CQF126">
        <v>2625</v>
      </c>
      <c r="CQG126">
        <v>2626</v>
      </c>
      <c r="CQH126">
        <v>2627</v>
      </c>
      <c r="CQI126">
        <v>2628</v>
      </c>
      <c r="CQJ126">
        <v>2629</v>
      </c>
      <c r="CQK126">
        <v>2630</v>
      </c>
      <c r="CQL126">
        <v>2631</v>
      </c>
      <c r="CQM126">
        <v>2632</v>
      </c>
      <c r="CQN126">
        <v>2633</v>
      </c>
      <c r="CQO126">
        <v>2634</v>
      </c>
      <c r="CQP126">
        <v>2635</v>
      </c>
      <c r="CQQ126">
        <v>2636</v>
      </c>
      <c r="CQR126">
        <v>2637</v>
      </c>
      <c r="CQS126">
        <v>2639</v>
      </c>
      <c r="CQT126">
        <v>2640</v>
      </c>
      <c r="CQU126">
        <v>2641</v>
      </c>
      <c r="CQV126">
        <v>2642</v>
      </c>
      <c r="CQW126">
        <v>2643</v>
      </c>
      <c r="CQX126">
        <v>2644</v>
      </c>
      <c r="CQY126">
        <v>2645</v>
      </c>
      <c r="CQZ126">
        <v>2646</v>
      </c>
      <c r="CRA126">
        <v>2647</v>
      </c>
      <c r="CRB126">
        <v>2648</v>
      </c>
      <c r="CRC126">
        <v>2649</v>
      </c>
      <c r="CRD126">
        <v>2650</v>
      </c>
      <c r="CRE126">
        <v>2651</v>
      </c>
      <c r="CRF126">
        <v>2652</v>
      </c>
      <c r="CRG126">
        <v>2653</v>
      </c>
      <c r="CRH126">
        <v>2654</v>
      </c>
      <c r="CRI126">
        <v>2656</v>
      </c>
      <c r="CRJ126">
        <v>2657</v>
      </c>
      <c r="CRK126">
        <v>2658</v>
      </c>
      <c r="CRL126">
        <v>2659</v>
      </c>
      <c r="CRM126">
        <v>2660</v>
      </c>
      <c r="CRN126">
        <v>2661</v>
      </c>
      <c r="CRO126">
        <v>2662</v>
      </c>
      <c r="CRP126">
        <v>2663</v>
      </c>
      <c r="CRQ126">
        <v>2664</v>
      </c>
      <c r="CRR126">
        <v>2665</v>
      </c>
      <c r="CRS126">
        <v>2666</v>
      </c>
      <c r="CRT126">
        <v>2667</v>
      </c>
      <c r="CRU126">
        <v>2669</v>
      </c>
      <c r="CRV126">
        <v>2670</v>
      </c>
      <c r="CRW126">
        <v>2671</v>
      </c>
      <c r="CRX126">
        <v>2672</v>
      </c>
      <c r="CRY126">
        <v>2673</v>
      </c>
      <c r="CRZ126">
        <v>2674</v>
      </c>
      <c r="CSA126">
        <v>2675</v>
      </c>
      <c r="CSB126">
        <v>2676</v>
      </c>
      <c r="CSC126">
        <v>2677</v>
      </c>
      <c r="CSD126">
        <v>2678</v>
      </c>
      <c r="CSE126">
        <v>2679</v>
      </c>
      <c r="CSF126">
        <v>2680</v>
      </c>
      <c r="CSG126">
        <v>2681</v>
      </c>
      <c r="CSH126">
        <v>2682</v>
      </c>
      <c r="CSI126">
        <v>2683</v>
      </c>
      <c r="CSJ126">
        <v>2684</v>
      </c>
      <c r="CSK126">
        <v>2686</v>
      </c>
      <c r="CSL126">
        <v>2687</v>
      </c>
      <c r="CSM126">
        <v>2688</v>
      </c>
      <c r="CSN126">
        <v>2689</v>
      </c>
      <c r="CSO126">
        <v>2691</v>
      </c>
      <c r="CSP126">
        <v>2692</v>
      </c>
      <c r="CSQ126">
        <v>2693</v>
      </c>
      <c r="CSR126">
        <v>2694</v>
      </c>
      <c r="CSS126">
        <v>2695</v>
      </c>
      <c r="CST126">
        <v>2696</v>
      </c>
      <c r="CSU126">
        <v>2697</v>
      </c>
      <c r="CSV126">
        <v>2698</v>
      </c>
      <c r="CSW126">
        <v>2699</v>
      </c>
      <c r="CSX126">
        <v>2700</v>
      </c>
      <c r="CSY126">
        <v>2701</v>
      </c>
      <c r="CSZ126">
        <v>2702</v>
      </c>
      <c r="CTA126">
        <v>2703</v>
      </c>
      <c r="CTB126">
        <v>2704</v>
      </c>
      <c r="CTC126">
        <v>2705</v>
      </c>
      <c r="CTD126">
        <v>2706</v>
      </c>
      <c r="CTE126">
        <v>2708</v>
      </c>
      <c r="CTF126">
        <v>2709</v>
      </c>
      <c r="CTG126">
        <v>2710</v>
      </c>
      <c r="CTH126">
        <v>2711</v>
      </c>
      <c r="CTI126">
        <v>2712</v>
      </c>
      <c r="CTJ126">
        <v>2713</v>
      </c>
      <c r="CTK126">
        <v>2714</v>
      </c>
      <c r="CTL126">
        <v>2715</v>
      </c>
      <c r="CTM126">
        <v>2716</v>
      </c>
      <c r="CTN126">
        <v>2717</v>
      </c>
      <c r="CTO126">
        <v>2718</v>
      </c>
      <c r="CTP126">
        <v>2719</v>
      </c>
      <c r="CTQ126">
        <v>2721</v>
      </c>
      <c r="CTR126">
        <v>2722</v>
      </c>
      <c r="CTS126">
        <v>2723</v>
      </c>
      <c r="CTT126">
        <v>2724</v>
      </c>
      <c r="CTU126">
        <v>2725</v>
      </c>
      <c r="CTV126">
        <v>2726</v>
      </c>
      <c r="CTW126">
        <v>2727</v>
      </c>
      <c r="CTX126">
        <v>2728</v>
      </c>
      <c r="CTY126">
        <v>2729</v>
      </c>
      <c r="CTZ126">
        <v>2730</v>
      </c>
      <c r="CUA126">
        <v>2731</v>
      </c>
      <c r="CUB126">
        <v>2732</v>
      </c>
      <c r="CUC126">
        <v>2733</v>
      </c>
      <c r="CUD126">
        <v>2734</v>
      </c>
      <c r="CUE126">
        <v>2735</v>
      </c>
      <c r="CUF126">
        <v>2736</v>
      </c>
      <c r="CUG126">
        <v>2738</v>
      </c>
      <c r="CUH126">
        <v>2739</v>
      </c>
      <c r="CUI126">
        <v>2740</v>
      </c>
      <c r="CUJ126">
        <v>2741</v>
      </c>
      <c r="CUK126">
        <v>2742</v>
      </c>
      <c r="CUL126">
        <v>2743</v>
      </c>
      <c r="CUM126">
        <v>2744</v>
      </c>
      <c r="CUN126">
        <v>2745</v>
      </c>
      <c r="CUO126">
        <v>2746</v>
      </c>
      <c r="CUP126">
        <v>2747</v>
      </c>
      <c r="CUQ126">
        <v>2748</v>
      </c>
      <c r="CUR126">
        <v>2749</v>
      </c>
      <c r="CUS126">
        <v>2750</v>
      </c>
      <c r="CUT126">
        <v>2751</v>
      </c>
      <c r="CUU126">
        <v>2752</v>
      </c>
      <c r="CUV126">
        <v>2753</v>
      </c>
      <c r="CUW126">
        <v>2754</v>
      </c>
      <c r="CUX126">
        <v>2755</v>
      </c>
      <c r="CUY126">
        <v>2756</v>
      </c>
      <c r="CUZ126">
        <v>2757</v>
      </c>
      <c r="CVA126">
        <v>2759</v>
      </c>
      <c r="CVB126">
        <v>2760</v>
      </c>
      <c r="CVC126">
        <v>2761</v>
      </c>
      <c r="CVD126">
        <v>2762</v>
      </c>
      <c r="CVE126">
        <v>2763</v>
      </c>
      <c r="CVF126">
        <v>2764</v>
      </c>
      <c r="CVG126">
        <v>2765</v>
      </c>
      <c r="CVH126">
        <v>2766</v>
      </c>
      <c r="CVI126">
        <v>2767</v>
      </c>
      <c r="CVJ126">
        <v>2768</v>
      </c>
      <c r="CVK126">
        <v>2769</v>
      </c>
      <c r="CVL126">
        <v>2770</v>
      </c>
      <c r="CVM126">
        <v>2771</v>
      </c>
      <c r="CVN126">
        <v>2772</v>
      </c>
      <c r="CVO126">
        <v>2773</v>
      </c>
      <c r="CVP126">
        <v>2774</v>
      </c>
      <c r="CVQ126">
        <v>2776</v>
      </c>
      <c r="CVR126">
        <v>2777</v>
      </c>
      <c r="CVS126">
        <v>2778</v>
      </c>
      <c r="CVT126">
        <v>2779</v>
      </c>
      <c r="CVU126">
        <v>2780</v>
      </c>
      <c r="CVV126">
        <v>2781</v>
      </c>
      <c r="CVW126">
        <v>2782</v>
      </c>
      <c r="CVX126">
        <v>2783</v>
      </c>
      <c r="CVY126">
        <v>2784</v>
      </c>
      <c r="CVZ126">
        <v>2785</v>
      </c>
      <c r="CWA126">
        <v>2786</v>
      </c>
      <c r="CWB126">
        <v>2787</v>
      </c>
      <c r="CWC126">
        <v>2789</v>
      </c>
      <c r="CWD126">
        <v>2790</v>
      </c>
      <c r="CWE126">
        <v>2791</v>
      </c>
      <c r="CWF126">
        <v>2792</v>
      </c>
      <c r="CWG126">
        <v>2793</v>
      </c>
      <c r="CWH126">
        <v>2794</v>
      </c>
      <c r="CWI126">
        <v>2795</v>
      </c>
      <c r="CWJ126">
        <v>2796</v>
      </c>
      <c r="CWK126">
        <v>2797</v>
      </c>
      <c r="CWL126">
        <v>2798</v>
      </c>
      <c r="CWM126">
        <v>2799</v>
      </c>
      <c r="CWN126">
        <v>2800</v>
      </c>
      <c r="CWO126">
        <v>2801</v>
      </c>
      <c r="CWP126">
        <v>2802</v>
      </c>
      <c r="CWQ126">
        <v>2803</v>
      </c>
      <c r="CWR126">
        <v>2804</v>
      </c>
      <c r="CWS126">
        <v>2806</v>
      </c>
      <c r="CWT126">
        <v>2807</v>
      </c>
      <c r="CWU126">
        <v>2808</v>
      </c>
      <c r="CWV126">
        <v>2809</v>
      </c>
      <c r="CWW126">
        <v>2810</v>
      </c>
      <c r="CWX126">
        <v>2811</v>
      </c>
      <c r="CWY126">
        <v>2812</v>
      </c>
      <c r="CWZ126">
        <v>2813</v>
      </c>
      <c r="CXA126">
        <v>2814</v>
      </c>
      <c r="CXB126">
        <v>2815</v>
      </c>
      <c r="CXC126">
        <v>2816</v>
      </c>
      <c r="CXD126">
        <v>2817</v>
      </c>
      <c r="CXE126">
        <v>2818</v>
      </c>
      <c r="CXF126">
        <v>2819</v>
      </c>
      <c r="CXG126">
        <v>2820</v>
      </c>
      <c r="CXH126">
        <v>2821</v>
      </c>
      <c r="CXI126">
        <v>2822</v>
      </c>
      <c r="CXJ126">
        <v>2823</v>
      </c>
      <c r="CXK126">
        <v>2824</v>
      </c>
      <c r="CXL126">
        <v>2825</v>
      </c>
      <c r="CXM126">
        <v>2826</v>
      </c>
      <c r="CXN126">
        <v>2828</v>
      </c>
      <c r="CXO126">
        <v>2829</v>
      </c>
      <c r="CXP126">
        <v>2830</v>
      </c>
      <c r="CXQ126">
        <v>2831</v>
      </c>
      <c r="CXR126">
        <v>2832</v>
      </c>
      <c r="CXS126">
        <v>2833</v>
      </c>
      <c r="CXT126">
        <v>2834</v>
      </c>
      <c r="CXU126">
        <v>2835</v>
      </c>
      <c r="CXV126">
        <v>2836</v>
      </c>
      <c r="CXW126">
        <v>2837</v>
      </c>
      <c r="CXX126">
        <v>2838</v>
      </c>
      <c r="CXY126">
        <v>2839</v>
      </c>
      <c r="CXZ126">
        <v>2840</v>
      </c>
      <c r="CYA126">
        <v>2841</v>
      </c>
      <c r="CYB126">
        <v>2843</v>
      </c>
      <c r="CYC126">
        <v>2844</v>
      </c>
      <c r="CYD126">
        <v>2845</v>
      </c>
      <c r="CYE126">
        <v>2846</v>
      </c>
      <c r="CYF126">
        <v>2847</v>
      </c>
      <c r="CYG126">
        <v>2848</v>
      </c>
      <c r="CYH126">
        <v>2849</v>
      </c>
      <c r="CYI126">
        <v>2850</v>
      </c>
      <c r="CYJ126">
        <v>2851</v>
      </c>
      <c r="CYK126">
        <v>2852</v>
      </c>
      <c r="CYL126">
        <v>2853</v>
      </c>
      <c r="CYM126">
        <v>2854</v>
      </c>
      <c r="CYN126">
        <v>2855</v>
      </c>
      <c r="CYO126">
        <v>2856</v>
      </c>
      <c r="CYP126">
        <v>2858</v>
      </c>
      <c r="CYQ126">
        <v>2859</v>
      </c>
      <c r="CYR126">
        <v>2860</v>
      </c>
      <c r="CYS126">
        <v>2861</v>
      </c>
      <c r="CYT126">
        <v>2862</v>
      </c>
      <c r="CYU126">
        <v>2863</v>
      </c>
      <c r="CYV126">
        <v>2864</v>
      </c>
      <c r="CYW126">
        <v>2865</v>
      </c>
      <c r="CYX126">
        <v>2866</v>
      </c>
      <c r="CYY126">
        <v>2867</v>
      </c>
      <c r="CYZ126">
        <v>2868</v>
      </c>
      <c r="CZA126">
        <v>2869</v>
      </c>
      <c r="CZB126">
        <v>2870</v>
      </c>
      <c r="CZC126">
        <v>2871</v>
      </c>
      <c r="CZD126">
        <v>2873</v>
      </c>
      <c r="CZE126">
        <v>2874</v>
      </c>
      <c r="CZF126">
        <v>2875</v>
      </c>
      <c r="CZG126">
        <v>2876</v>
      </c>
      <c r="CZH126">
        <v>2877</v>
      </c>
      <c r="CZI126">
        <v>2878</v>
      </c>
      <c r="CZJ126">
        <v>2879</v>
      </c>
      <c r="CZK126">
        <v>2880</v>
      </c>
      <c r="CZL126">
        <v>2881</v>
      </c>
      <c r="CZM126">
        <v>2882</v>
      </c>
      <c r="CZN126">
        <v>2883</v>
      </c>
      <c r="CZO126">
        <v>2884</v>
      </c>
      <c r="CZP126">
        <v>2885</v>
      </c>
      <c r="CZQ126">
        <v>2886</v>
      </c>
      <c r="CZR126">
        <v>2887</v>
      </c>
      <c r="CZS126">
        <v>2888</v>
      </c>
      <c r="CZT126">
        <v>2889</v>
      </c>
      <c r="CZU126">
        <v>2890</v>
      </c>
      <c r="CZV126">
        <v>2891</v>
      </c>
      <c r="CZW126">
        <v>2892</v>
      </c>
      <c r="CZX126">
        <v>2893</v>
      </c>
      <c r="CZY126">
        <v>2894</v>
      </c>
      <c r="CZZ126">
        <v>2896</v>
      </c>
      <c r="DAA126">
        <v>2897</v>
      </c>
      <c r="DAB126">
        <v>2898</v>
      </c>
      <c r="DAC126">
        <v>2899</v>
      </c>
      <c r="DAD126">
        <v>2900</v>
      </c>
      <c r="DAE126">
        <v>2901</v>
      </c>
      <c r="DAF126">
        <v>2902</v>
      </c>
      <c r="DAG126">
        <v>2903</v>
      </c>
      <c r="DAH126">
        <v>2904</v>
      </c>
      <c r="DAI126">
        <v>2905</v>
      </c>
      <c r="DAJ126">
        <v>2906</v>
      </c>
      <c r="DAK126">
        <v>2907</v>
      </c>
      <c r="DAL126">
        <v>2908</v>
      </c>
      <c r="DAM126">
        <v>2909</v>
      </c>
      <c r="DAN126">
        <v>2911</v>
      </c>
      <c r="DAO126">
        <v>2912</v>
      </c>
      <c r="DAP126">
        <v>2913</v>
      </c>
      <c r="DAQ126">
        <v>2914</v>
      </c>
      <c r="DAR126">
        <v>2915</v>
      </c>
      <c r="DAS126">
        <v>2916</v>
      </c>
      <c r="DAT126">
        <v>2917</v>
      </c>
      <c r="DAU126">
        <v>2918</v>
      </c>
      <c r="DAV126">
        <v>2919</v>
      </c>
      <c r="DAW126">
        <v>2920</v>
      </c>
      <c r="DAX126">
        <v>2921</v>
      </c>
      <c r="DAY126">
        <v>2922</v>
      </c>
      <c r="DAZ126">
        <v>2923</v>
      </c>
      <c r="DBA126">
        <v>2924</v>
      </c>
      <c r="DBB126">
        <v>2926</v>
      </c>
      <c r="DBC126">
        <v>2927</v>
      </c>
      <c r="DBD126">
        <v>2928</v>
      </c>
      <c r="DBE126">
        <v>2929</v>
      </c>
      <c r="DBF126">
        <v>2930</v>
      </c>
      <c r="DBG126">
        <v>2931</v>
      </c>
      <c r="DBH126">
        <v>2932</v>
      </c>
      <c r="DBI126">
        <v>2933</v>
      </c>
      <c r="DBJ126">
        <v>2934</v>
      </c>
      <c r="DBK126">
        <v>2935</v>
      </c>
      <c r="DBL126">
        <v>2936</v>
      </c>
      <c r="DBM126">
        <v>2937</v>
      </c>
      <c r="DBN126">
        <v>2938</v>
      </c>
      <c r="DBO126">
        <v>2939</v>
      </c>
      <c r="DBP126">
        <v>2941</v>
      </c>
      <c r="DBQ126">
        <v>2942</v>
      </c>
      <c r="DBR126">
        <v>2943</v>
      </c>
      <c r="DBS126">
        <v>2944</v>
      </c>
      <c r="DBT126">
        <v>2945</v>
      </c>
      <c r="DBU126">
        <v>2946</v>
      </c>
      <c r="DBV126">
        <v>2948</v>
      </c>
      <c r="DBW126">
        <v>2949</v>
      </c>
      <c r="DBX126">
        <v>2950</v>
      </c>
      <c r="DBY126">
        <v>2951</v>
      </c>
      <c r="DBZ126">
        <v>2952</v>
      </c>
      <c r="DCA126">
        <v>2953</v>
      </c>
      <c r="DCB126">
        <v>2954</v>
      </c>
      <c r="DCC126">
        <v>2955</v>
      </c>
      <c r="DCD126">
        <v>2956</v>
      </c>
      <c r="DCE126">
        <v>2957</v>
      </c>
      <c r="DCF126">
        <v>2958</v>
      </c>
      <c r="DCG126">
        <v>2959</v>
      </c>
      <c r="DCH126">
        <v>2960</v>
      </c>
      <c r="DCI126">
        <v>2961</v>
      </c>
      <c r="DCJ126">
        <v>2963</v>
      </c>
      <c r="DCK126">
        <v>2964</v>
      </c>
      <c r="DCL126">
        <v>2965</v>
      </c>
      <c r="DCM126">
        <v>2966</v>
      </c>
      <c r="DCN126">
        <v>2967</v>
      </c>
      <c r="DCO126">
        <v>2968</v>
      </c>
      <c r="DCP126">
        <v>2969</v>
      </c>
      <c r="DCQ126">
        <v>2970</v>
      </c>
      <c r="DCR126">
        <v>2971</v>
      </c>
      <c r="DCS126">
        <v>2972</v>
      </c>
      <c r="DCT126">
        <v>2973</v>
      </c>
      <c r="DCU126">
        <v>2974</v>
      </c>
      <c r="DCV126">
        <v>2975</v>
      </c>
      <c r="DCW126">
        <v>2976</v>
      </c>
      <c r="DCX126">
        <v>2978</v>
      </c>
      <c r="DCY126">
        <v>2979</v>
      </c>
      <c r="DCZ126">
        <v>2980</v>
      </c>
      <c r="DDA126">
        <v>2981</v>
      </c>
      <c r="DDB126">
        <v>2982</v>
      </c>
      <c r="DDC126">
        <v>2983</v>
      </c>
      <c r="DDD126">
        <v>2984</v>
      </c>
      <c r="DDE126">
        <v>2985</v>
      </c>
      <c r="DDF126">
        <v>2986</v>
      </c>
      <c r="DDG126">
        <v>2987</v>
      </c>
      <c r="DDH126">
        <v>2988</v>
      </c>
      <c r="DDI126">
        <v>2989</v>
      </c>
      <c r="DDJ126">
        <v>2990</v>
      </c>
      <c r="DDK126">
        <v>2991</v>
      </c>
      <c r="DDL126">
        <v>2993</v>
      </c>
      <c r="DDM126">
        <v>2994</v>
      </c>
      <c r="DDN126">
        <v>2995</v>
      </c>
      <c r="DDO126">
        <v>2996</v>
      </c>
      <c r="DDP126">
        <v>2997</v>
      </c>
      <c r="DDQ126">
        <v>2998</v>
      </c>
      <c r="DDR126">
        <v>2999</v>
      </c>
      <c r="DDS126">
        <v>3000</v>
      </c>
      <c r="DDT126">
        <v>3001</v>
      </c>
      <c r="DDU126">
        <v>3002</v>
      </c>
      <c r="DDV126">
        <v>3003</v>
      </c>
      <c r="DDW126">
        <v>3004</v>
      </c>
      <c r="DDX126">
        <v>3005</v>
      </c>
      <c r="DDY126">
        <v>3006</v>
      </c>
      <c r="DDZ126">
        <v>3007</v>
      </c>
      <c r="DEA126">
        <v>3008</v>
      </c>
      <c r="DEB126">
        <v>3009</v>
      </c>
      <c r="DEC126">
        <v>3010</v>
      </c>
      <c r="DED126">
        <v>3011</v>
      </c>
      <c r="DEE126">
        <v>3012</v>
      </c>
      <c r="DEF126">
        <v>3013</v>
      </c>
      <c r="DEG126">
        <v>3014</v>
      </c>
      <c r="DEH126">
        <v>3016</v>
      </c>
      <c r="DEI126">
        <v>3017</v>
      </c>
      <c r="DEJ126">
        <v>3018</v>
      </c>
      <c r="DEK126">
        <v>3019</v>
      </c>
      <c r="DEL126">
        <v>3020</v>
      </c>
      <c r="DEM126">
        <v>3021</v>
      </c>
      <c r="DEN126">
        <v>3022</v>
      </c>
      <c r="DEO126">
        <v>3023</v>
      </c>
      <c r="DEP126">
        <v>3024</v>
      </c>
      <c r="DEQ126">
        <v>3025</v>
      </c>
      <c r="DER126">
        <v>3026</v>
      </c>
      <c r="DES126">
        <v>3027</v>
      </c>
      <c r="DET126">
        <v>3028</v>
      </c>
      <c r="DEU126">
        <v>3029</v>
      </c>
      <c r="DEV126">
        <v>3031</v>
      </c>
      <c r="DEW126">
        <v>3032</v>
      </c>
      <c r="DEX126">
        <v>3033</v>
      </c>
      <c r="DEY126">
        <v>3034</v>
      </c>
      <c r="DEZ126">
        <v>3035</v>
      </c>
      <c r="DFA126">
        <v>3036</v>
      </c>
      <c r="DFB126">
        <v>3037</v>
      </c>
      <c r="DFC126">
        <v>3038</v>
      </c>
      <c r="DFD126">
        <v>3039</v>
      </c>
      <c r="DFE126">
        <v>3040</v>
      </c>
      <c r="DFF126">
        <v>3041</v>
      </c>
      <c r="DFG126">
        <v>3042</v>
      </c>
      <c r="DFH126">
        <v>3043</v>
      </c>
      <c r="DFI126">
        <v>3044</v>
      </c>
      <c r="DFJ126">
        <v>3046</v>
      </c>
      <c r="DFK126">
        <v>3047</v>
      </c>
      <c r="DFL126">
        <v>3048</v>
      </c>
      <c r="DFM126">
        <v>3049</v>
      </c>
      <c r="DFN126">
        <v>3050</v>
      </c>
      <c r="DFO126">
        <v>3051</v>
      </c>
      <c r="DFP126">
        <v>3052</v>
      </c>
      <c r="DFQ126">
        <v>3053</v>
      </c>
      <c r="DFR126">
        <v>3054</v>
      </c>
      <c r="DFS126">
        <v>3055</v>
      </c>
      <c r="DFT126">
        <v>3056</v>
      </c>
      <c r="DFU126">
        <v>3057</v>
      </c>
      <c r="DFV126">
        <v>3058</v>
      </c>
      <c r="DFW126">
        <v>3059</v>
      </c>
      <c r="DFX126">
        <v>3061</v>
      </c>
      <c r="DFY126">
        <v>3062</v>
      </c>
      <c r="DFZ126">
        <v>3063</v>
      </c>
      <c r="DGA126">
        <v>3064</v>
      </c>
      <c r="DGB126">
        <v>3065</v>
      </c>
      <c r="DGC126">
        <v>3066</v>
      </c>
      <c r="DGD126">
        <v>3067</v>
      </c>
      <c r="DGE126">
        <v>3068</v>
      </c>
      <c r="DGF126">
        <v>3069</v>
      </c>
      <c r="DGG126">
        <v>3070</v>
      </c>
      <c r="DGH126">
        <v>3071</v>
      </c>
      <c r="DGI126">
        <v>3072</v>
      </c>
      <c r="DGJ126">
        <v>3073</v>
      </c>
      <c r="DGK126">
        <v>3074</v>
      </c>
      <c r="DGL126">
        <v>3075</v>
      </c>
      <c r="DGM126">
        <v>3076</v>
      </c>
      <c r="DGN126">
        <v>3077</v>
      </c>
      <c r="DGO126">
        <v>3078</v>
      </c>
      <c r="DGP126">
        <v>3079</v>
      </c>
      <c r="DGQ126">
        <v>3080</v>
      </c>
      <c r="DGR126">
        <v>3081</v>
      </c>
      <c r="DGS126">
        <v>3082</v>
      </c>
      <c r="DGT126">
        <v>3083</v>
      </c>
      <c r="DGU126">
        <v>3085</v>
      </c>
      <c r="DGV126">
        <v>3086</v>
      </c>
      <c r="DGW126">
        <v>3087</v>
      </c>
      <c r="DGX126">
        <v>3088</v>
      </c>
      <c r="DGY126">
        <v>3089</v>
      </c>
      <c r="DGZ126">
        <v>3090</v>
      </c>
      <c r="DHA126">
        <v>3091</v>
      </c>
      <c r="DHB126">
        <v>3092</v>
      </c>
      <c r="DHC126">
        <v>3093</v>
      </c>
      <c r="DHD126">
        <v>3094</v>
      </c>
      <c r="DHE126">
        <v>3095</v>
      </c>
      <c r="DHF126">
        <v>3096</v>
      </c>
      <c r="DHG126">
        <v>3097</v>
      </c>
      <c r="DHH126">
        <v>3098</v>
      </c>
      <c r="DHI126">
        <v>3099</v>
      </c>
      <c r="DHJ126">
        <v>3100</v>
      </c>
      <c r="DHK126">
        <v>3102</v>
      </c>
      <c r="DHL126">
        <v>3103</v>
      </c>
      <c r="DHM126">
        <v>3104</v>
      </c>
      <c r="DHN126">
        <v>3105</v>
      </c>
      <c r="DHO126">
        <v>3106</v>
      </c>
      <c r="DHP126">
        <v>3107</v>
      </c>
      <c r="DHQ126">
        <v>3108</v>
      </c>
      <c r="DHR126">
        <v>3109</v>
      </c>
      <c r="DHS126">
        <v>3110</v>
      </c>
      <c r="DHT126">
        <v>3111</v>
      </c>
      <c r="DHU126">
        <v>3112</v>
      </c>
      <c r="DHV126">
        <v>3113</v>
      </c>
      <c r="DHW126">
        <v>3114</v>
      </c>
      <c r="DHX126">
        <v>3115</v>
      </c>
      <c r="DHY126">
        <v>3116</v>
      </c>
      <c r="DHZ126">
        <v>3117</v>
      </c>
      <c r="DIA126">
        <v>3119</v>
      </c>
      <c r="DIB126">
        <v>3120</v>
      </c>
      <c r="DIC126">
        <v>3121</v>
      </c>
      <c r="DID126">
        <v>3122</v>
      </c>
      <c r="DIE126">
        <v>3123</v>
      </c>
      <c r="DIF126">
        <v>3124</v>
      </c>
      <c r="DIG126">
        <v>3125</v>
      </c>
      <c r="DIH126">
        <v>3126</v>
      </c>
      <c r="DII126">
        <v>3127</v>
      </c>
      <c r="DIJ126">
        <v>3128</v>
      </c>
      <c r="DIK126">
        <v>3129</v>
      </c>
      <c r="DIL126">
        <v>3130</v>
      </c>
      <c r="DIM126">
        <v>3131</v>
      </c>
      <c r="DIN126">
        <v>3132</v>
      </c>
      <c r="DIO126">
        <v>3133</v>
      </c>
      <c r="DIP126">
        <v>3134</v>
      </c>
      <c r="DIQ126">
        <v>3136</v>
      </c>
      <c r="DIR126">
        <v>3137</v>
      </c>
      <c r="DIS126">
        <v>3138</v>
      </c>
      <c r="DIT126">
        <v>3139</v>
      </c>
      <c r="DIU126">
        <v>3140</v>
      </c>
      <c r="DIV126">
        <v>3141</v>
      </c>
      <c r="DIW126">
        <v>3142</v>
      </c>
      <c r="DIX126">
        <v>3143</v>
      </c>
      <c r="DIY126">
        <v>3145</v>
      </c>
      <c r="DIZ126">
        <v>3146</v>
      </c>
      <c r="DJA126">
        <v>3147</v>
      </c>
      <c r="DJB126">
        <v>3148</v>
      </c>
      <c r="DJC126">
        <v>3149</v>
      </c>
      <c r="DJD126">
        <v>3150</v>
      </c>
      <c r="DJE126">
        <v>3151</v>
      </c>
      <c r="DJF126">
        <v>3152</v>
      </c>
      <c r="DJG126">
        <v>3153</v>
      </c>
      <c r="DJH126">
        <v>3154</v>
      </c>
      <c r="DJI126">
        <v>3155</v>
      </c>
      <c r="DJJ126">
        <v>3156</v>
      </c>
      <c r="DJK126">
        <v>3157</v>
      </c>
      <c r="DJL126">
        <v>3158</v>
      </c>
      <c r="DJM126">
        <v>3159</v>
      </c>
      <c r="DJN126">
        <v>3160</v>
      </c>
      <c r="DJO126">
        <v>3162</v>
      </c>
      <c r="DJP126">
        <v>3163</v>
      </c>
      <c r="DJQ126">
        <v>3164</v>
      </c>
      <c r="DJR126">
        <v>3165</v>
      </c>
      <c r="DJS126">
        <v>3166</v>
      </c>
      <c r="DJT126">
        <v>3167</v>
      </c>
      <c r="DJU126">
        <v>3168</v>
      </c>
      <c r="DJV126">
        <v>3169</v>
      </c>
      <c r="DJW126">
        <v>3170</v>
      </c>
      <c r="DJX126">
        <v>3171</v>
      </c>
      <c r="DJY126">
        <v>3172</v>
      </c>
      <c r="DJZ126">
        <v>3173</v>
      </c>
      <c r="DKA126">
        <v>3174</v>
      </c>
      <c r="DKB126">
        <v>3175</v>
      </c>
      <c r="DKC126">
        <v>3176</v>
      </c>
      <c r="DKD126">
        <v>3177</v>
      </c>
      <c r="DKE126">
        <v>3179</v>
      </c>
      <c r="DKF126">
        <v>3180</v>
      </c>
      <c r="DKG126">
        <v>3181</v>
      </c>
      <c r="DKH126">
        <v>3182</v>
      </c>
      <c r="DKI126">
        <v>3183</v>
      </c>
      <c r="DKJ126">
        <v>3184</v>
      </c>
      <c r="DKK126">
        <v>3185</v>
      </c>
      <c r="DKL126">
        <v>3186</v>
      </c>
      <c r="DKM126">
        <v>3187</v>
      </c>
      <c r="DKN126">
        <v>3188</v>
      </c>
      <c r="DKO126">
        <v>3189</v>
      </c>
      <c r="DKP126">
        <v>3190</v>
      </c>
      <c r="DKQ126">
        <v>3191</v>
      </c>
      <c r="DKR126">
        <v>3192</v>
      </c>
      <c r="DKS126">
        <v>3193</v>
      </c>
      <c r="DKT126">
        <v>3194</v>
      </c>
      <c r="DKU126">
        <v>3196</v>
      </c>
      <c r="DKV126">
        <v>3197</v>
      </c>
      <c r="DKW126">
        <v>3198</v>
      </c>
      <c r="DKX126">
        <v>3199</v>
      </c>
      <c r="DKY126">
        <v>3200</v>
      </c>
      <c r="DKZ126">
        <v>3201</v>
      </c>
      <c r="DLA126">
        <v>3202</v>
      </c>
      <c r="DLB126">
        <v>3203</v>
      </c>
      <c r="DLC126">
        <v>3205</v>
      </c>
      <c r="DLD126">
        <v>3206</v>
      </c>
      <c r="DLE126">
        <v>3207</v>
      </c>
      <c r="DLF126">
        <v>3208</v>
      </c>
      <c r="DLG126">
        <v>3209</v>
      </c>
      <c r="DLH126">
        <v>3210</v>
      </c>
      <c r="DLI126">
        <v>3211</v>
      </c>
      <c r="DLJ126">
        <v>3212</v>
      </c>
      <c r="DLK126">
        <v>3213</v>
      </c>
      <c r="DLL126">
        <v>3214</v>
      </c>
      <c r="DLM126">
        <v>3215</v>
      </c>
      <c r="DLN126">
        <v>3216</v>
      </c>
      <c r="DLO126">
        <v>3217</v>
      </c>
      <c r="DLP126">
        <v>3218</v>
      </c>
      <c r="DLQ126">
        <v>3219</v>
      </c>
      <c r="DLR126">
        <v>3220</v>
      </c>
      <c r="DLS126">
        <v>3222</v>
      </c>
      <c r="DLT126">
        <v>3223</v>
      </c>
      <c r="DLU126">
        <v>3224</v>
      </c>
      <c r="DLV126">
        <v>3225</v>
      </c>
      <c r="DLW126">
        <v>3226</v>
      </c>
      <c r="DLX126">
        <v>3227</v>
      </c>
      <c r="DLY126">
        <v>3228</v>
      </c>
      <c r="DLZ126">
        <v>3229</v>
      </c>
      <c r="DMA126">
        <v>3230</v>
      </c>
      <c r="DMB126">
        <v>3231</v>
      </c>
      <c r="DMC126">
        <v>3232</v>
      </c>
      <c r="DMD126">
        <v>3233</v>
      </c>
      <c r="DME126">
        <v>3234</v>
      </c>
      <c r="DMF126">
        <v>3235</v>
      </c>
      <c r="DMG126">
        <v>3236</v>
      </c>
      <c r="DMH126">
        <v>3237</v>
      </c>
      <c r="DMI126">
        <v>3239</v>
      </c>
      <c r="DMJ126">
        <v>3240</v>
      </c>
      <c r="DMK126">
        <v>3241</v>
      </c>
      <c r="DML126">
        <v>3242</v>
      </c>
      <c r="DMM126">
        <v>3243</v>
      </c>
      <c r="DMN126">
        <v>3244</v>
      </c>
      <c r="DMO126">
        <v>3245</v>
      </c>
      <c r="DMP126">
        <v>3246</v>
      </c>
      <c r="DMQ126">
        <v>3247</v>
      </c>
      <c r="DMR126">
        <v>3248</v>
      </c>
      <c r="DMS126">
        <v>3249</v>
      </c>
      <c r="DMT126">
        <v>3250</v>
      </c>
      <c r="DMU126">
        <v>3251</v>
      </c>
      <c r="DMV126">
        <v>3252</v>
      </c>
      <c r="DMW126">
        <v>3253</v>
      </c>
      <c r="DMX126">
        <v>3254</v>
      </c>
      <c r="DMY126">
        <v>3256</v>
      </c>
      <c r="DMZ126">
        <v>3257</v>
      </c>
      <c r="DNA126">
        <v>3258</v>
      </c>
      <c r="DNB126">
        <v>3259</v>
      </c>
      <c r="DNC126">
        <v>3260</v>
      </c>
      <c r="DND126">
        <v>3261</v>
      </c>
      <c r="DNE126">
        <v>3262</v>
      </c>
      <c r="DNF126">
        <v>3263</v>
      </c>
      <c r="DNG126">
        <v>3265</v>
      </c>
      <c r="DNH126">
        <v>3266</v>
      </c>
      <c r="DNI126">
        <v>3267</v>
      </c>
      <c r="DNJ126">
        <v>3268</v>
      </c>
      <c r="DNK126">
        <v>3269</v>
      </c>
      <c r="DNL126">
        <v>3270</v>
      </c>
      <c r="DNM126">
        <v>3271</v>
      </c>
      <c r="DNN126">
        <v>3272</v>
      </c>
      <c r="DNO126">
        <v>3273</v>
      </c>
      <c r="DNP126">
        <v>3274</v>
      </c>
      <c r="DNQ126">
        <v>3275</v>
      </c>
      <c r="DNR126">
        <v>3276</v>
      </c>
      <c r="DNS126">
        <v>3277</v>
      </c>
      <c r="DNT126">
        <v>3278</v>
      </c>
      <c r="DNU126">
        <v>3279</v>
      </c>
      <c r="DNV126">
        <v>3280</v>
      </c>
      <c r="DNW126">
        <v>3282</v>
      </c>
      <c r="DNX126">
        <v>3283</v>
      </c>
      <c r="DNY126">
        <v>3284</v>
      </c>
      <c r="DNZ126">
        <v>3285</v>
      </c>
      <c r="DOA126">
        <v>3286</v>
      </c>
      <c r="DOB126">
        <v>3287</v>
      </c>
      <c r="DOC126">
        <v>3288</v>
      </c>
      <c r="DOD126">
        <v>3289</v>
      </c>
      <c r="DOE126">
        <v>3290</v>
      </c>
      <c r="DOF126">
        <v>3291</v>
      </c>
      <c r="DOG126">
        <v>3292</v>
      </c>
      <c r="DOH126">
        <v>3293</v>
      </c>
      <c r="DOI126">
        <v>3294</v>
      </c>
      <c r="DOJ126">
        <v>3295</v>
      </c>
      <c r="DOK126">
        <v>3296</v>
      </c>
      <c r="DOL126">
        <v>3297</v>
      </c>
      <c r="DOM126">
        <v>3299</v>
      </c>
      <c r="DON126">
        <v>3300</v>
      </c>
      <c r="DOO126">
        <v>3301</v>
      </c>
      <c r="DOP126">
        <v>3302</v>
      </c>
      <c r="DOQ126">
        <v>3303</v>
      </c>
      <c r="DOR126">
        <v>3304</v>
      </c>
      <c r="DOS126">
        <v>3305</v>
      </c>
      <c r="DOT126">
        <v>3306</v>
      </c>
      <c r="DOU126">
        <v>3307</v>
      </c>
      <c r="DOV126">
        <v>3308</v>
      </c>
      <c r="DOW126">
        <v>3309</v>
      </c>
      <c r="DOX126">
        <v>3310</v>
      </c>
      <c r="DOY126">
        <v>3311</v>
      </c>
      <c r="DOZ126">
        <v>3312</v>
      </c>
      <c r="DPA126">
        <v>3313</v>
      </c>
      <c r="DPB126">
        <v>3314</v>
      </c>
      <c r="DPC126">
        <v>3316</v>
      </c>
      <c r="DPD126">
        <v>3317</v>
      </c>
      <c r="DPE126">
        <v>3318</v>
      </c>
      <c r="DPF126">
        <v>3319</v>
      </c>
      <c r="DPG126">
        <v>3320</v>
      </c>
      <c r="DPH126">
        <v>3321</v>
      </c>
      <c r="DPI126">
        <v>3322</v>
      </c>
      <c r="DPJ126">
        <v>3323</v>
      </c>
      <c r="DPK126">
        <v>3324</v>
      </c>
      <c r="DPL126">
        <v>3325</v>
      </c>
      <c r="DPM126">
        <v>3326</v>
      </c>
      <c r="DPN126">
        <v>3327</v>
      </c>
      <c r="DPO126">
        <v>3328</v>
      </c>
      <c r="DPP126">
        <v>3329</v>
      </c>
      <c r="DPQ126">
        <v>3330</v>
      </c>
      <c r="DPR126">
        <v>3331</v>
      </c>
      <c r="DPS126">
        <v>3332</v>
      </c>
      <c r="DPT126">
        <v>3333</v>
      </c>
      <c r="DPU126">
        <v>3334</v>
      </c>
      <c r="DPV126">
        <v>3335</v>
      </c>
      <c r="DPW126">
        <v>3336</v>
      </c>
      <c r="DPX126">
        <v>3337</v>
      </c>
      <c r="DPY126">
        <v>3338</v>
      </c>
      <c r="DPZ126">
        <v>3339</v>
      </c>
      <c r="DQA126">
        <v>3340</v>
      </c>
      <c r="DQB126">
        <v>3342</v>
      </c>
      <c r="DQC126">
        <v>3343</v>
      </c>
      <c r="DQD126">
        <v>3344</v>
      </c>
      <c r="DQE126">
        <v>3345</v>
      </c>
      <c r="DQF126">
        <v>3346</v>
      </c>
      <c r="DQG126">
        <v>3347</v>
      </c>
      <c r="DQH126">
        <v>3348</v>
      </c>
      <c r="DQI126">
        <v>3349</v>
      </c>
      <c r="DQJ126">
        <v>3350</v>
      </c>
      <c r="DQK126">
        <v>3351</v>
      </c>
      <c r="DQL126">
        <v>3352</v>
      </c>
      <c r="DQM126">
        <v>3353</v>
      </c>
      <c r="DQN126">
        <v>3354</v>
      </c>
      <c r="DQO126">
        <v>3355</v>
      </c>
      <c r="DQP126">
        <v>3357</v>
      </c>
      <c r="DQQ126">
        <v>3358</v>
      </c>
      <c r="DQR126">
        <v>3359</v>
      </c>
      <c r="DQS126">
        <v>3360</v>
      </c>
      <c r="DQT126">
        <v>3361</v>
      </c>
      <c r="DQU126">
        <v>3362</v>
      </c>
      <c r="DQV126">
        <v>3363</v>
      </c>
      <c r="DQW126">
        <v>3364</v>
      </c>
      <c r="DQX126">
        <v>3365</v>
      </c>
      <c r="DQY126">
        <v>3366</v>
      </c>
      <c r="DQZ126">
        <v>3367</v>
      </c>
      <c r="DRA126">
        <v>3368</v>
      </c>
      <c r="DRB126">
        <v>3369</v>
      </c>
      <c r="DRC126">
        <v>3370</v>
      </c>
      <c r="DRD126">
        <v>3371</v>
      </c>
      <c r="DRE126">
        <v>3372</v>
      </c>
      <c r="DRF126">
        <v>3373</v>
      </c>
      <c r="DRG126">
        <v>3374</v>
      </c>
      <c r="DRH126">
        <v>3376</v>
      </c>
      <c r="DRI126">
        <v>3377</v>
      </c>
      <c r="DRJ126">
        <v>3378</v>
      </c>
      <c r="DRK126">
        <v>3379</v>
      </c>
      <c r="DRL126">
        <v>3380</v>
      </c>
      <c r="DRM126">
        <v>3381</v>
      </c>
      <c r="DRN126">
        <v>3382</v>
      </c>
      <c r="DRO126">
        <v>3383</v>
      </c>
      <c r="DRP126">
        <v>3384</v>
      </c>
      <c r="DRQ126">
        <v>3385</v>
      </c>
      <c r="DRR126">
        <v>3386</v>
      </c>
      <c r="DRS126">
        <v>3387</v>
      </c>
      <c r="DRT126">
        <v>3388</v>
      </c>
      <c r="DRU126">
        <v>3389</v>
      </c>
      <c r="DRV126">
        <v>3391</v>
      </c>
      <c r="DRW126">
        <v>3392</v>
      </c>
      <c r="DRX126">
        <v>3393</v>
      </c>
      <c r="DRY126">
        <v>3394</v>
      </c>
      <c r="DRZ126">
        <v>3395</v>
      </c>
      <c r="DSA126">
        <v>3396</v>
      </c>
      <c r="DSB126">
        <v>3397</v>
      </c>
      <c r="DSC126">
        <v>3398</v>
      </c>
      <c r="DSD126">
        <v>3399</v>
      </c>
      <c r="DSE126">
        <v>3400</v>
      </c>
      <c r="DSF126">
        <v>3402</v>
      </c>
      <c r="DSG126">
        <v>3403</v>
      </c>
      <c r="DSH126">
        <v>3404</v>
      </c>
      <c r="DSI126">
        <v>3405</v>
      </c>
      <c r="DSJ126">
        <v>3406</v>
      </c>
      <c r="DSK126">
        <v>3407</v>
      </c>
      <c r="DSL126">
        <v>3408</v>
      </c>
      <c r="DSM126">
        <v>3409</v>
      </c>
      <c r="DSN126">
        <v>3410</v>
      </c>
      <c r="DSO126">
        <v>3411</v>
      </c>
      <c r="DSP126">
        <v>3412</v>
      </c>
      <c r="DSQ126">
        <v>3413</v>
      </c>
      <c r="DSR126">
        <v>3414</v>
      </c>
      <c r="DSS126">
        <v>3415</v>
      </c>
      <c r="DST126">
        <v>3417</v>
      </c>
      <c r="DSU126">
        <v>3418</v>
      </c>
      <c r="DSV126">
        <v>3419</v>
      </c>
      <c r="DSW126">
        <v>3420</v>
      </c>
      <c r="DSX126">
        <v>3421</v>
      </c>
      <c r="DSY126">
        <v>3422</v>
      </c>
      <c r="DSZ126">
        <v>3423</v>
      </c>
      <c r="DTA126">
        <v>3424</v>
      </c>
      <c r="DTB126">
        <v>3425</v>
      </c>
      <c r="DTC126">
        <v>3426</v>
      </c>
      <c r="DTD126">
        <v>3427</v>
      </c>
      <c r="DTE126">
        <v>3428</v>
      </c>
      <c r="DTF126">
        <v>3429</v>
      </c>
      <c r="DTG126">
        <v>3430</v>
      </c>
      <c r="DTH126">
        <v>3431</v>
      </c>
      <c r="DTI126">
        <v>3432</v>
      </c>
      <c r="DTJ126">
        <v>3433</v>
      </c>
      <c r="DTK126">
        <v>3434</v>
      </c>
      <c r="DTL126">
        <v>3436</v>
      </c>
      <c r="DTM126">
        <v>3437</v>
      </c>
      <c r="DTN126">
        <v>3438</v>
      </c>
      <c r="DTO126">
        <v>3439</v>
      </c>
      <c r="DTP126">
        <v>3440</v>
      </c>
      <c r="DTQ126">
        <v>3441</v>
      </c>
      <c r="DTR126">
        <v>3442</v>
      </c>
      <c r="DTS126">
        <v>3443</v>
      </c>
      <c r="DTT126">
        <v>3444</v>
      </c>
      <c r="DTU126">
        <v>3445</v>
      </c>
      <c r="DTV126">
        <v>3446</v>
      </c>
      <c r="DTW126">
        <v>3447</v>
      </c>
      <c r="DTX126">
        <v>3448</v>
      </c>
      <c r="DTY126">
        <v>3449</v>
      </c>
      <c r="DTZ126">
        <v>3451</v>
      </c>
      <c r="DUA126">
        <v>3452</v>
      </c>
      <c r="DUB126">
        <v>3453</v>
      </c>
      <c r="DUC126">
        <v>3454</v>
      </c>
      <c r="DUD126">
        <v>3455</v>
      </c>
      <c r="DUE126">
        <v>3456</v>
      </c>
      <c r="DUF126">
        <v>3457</v>
      </c>
      <c r="DUG126">
        <v>3458</v>
      </c>
      <c r="DUH126">
        <v>3459</v>
      </c>
      <c r="DUI126">
        <v>3460</v>
      </c>
      <c r="DUJ126">
        <v>3462</v>
      </c>
      <c r="DUK126">
        <v>3463</v>
      </c>
      <c r="DUL126">
        <v>3464</v>
      </c>
      <c r="DUM126">
        <v>3465</v>
      </c>
      <c r="DUN126">
        <v>3466</v>
      </c>
      <c r="DUO126">
        <v>3467</v>
      </c>
      <c r="DUP126">
        <v>3468</v>
      </c>
      <c r="DUQ126">
        <v>3469</v>
      </c>
      <c r="DUR126">
        <v>3470</v>
      </c>
      <c r="DUS126">
        <v>3471</v>
      </c>
      <c r="DUT126">
        <v>3472</v>
      </c>
      <c r="DUU126">
        <v>3473</v>
      </c>
      <c r="DUV126">
        <v>3474</v>
      </c>
      <c r="DUW126">
        <v>3475</v>
      </c>
      <c r="DUX126">
        <v>3477</v>
      </c>
      <c r="DUY126">
        <v>3478</v>
      </c>
      <c r="DUZ126">
        <v>3479</v>
      </c>
      <c r="DVA126">
        <v>3480</v>
      </c>
      <c r="DVB126">
        <v>3481</v>
      </c>
      <c r="DVC126">
        <v>3482</v>
      </c>
      <c r="DVD126">
        <v>3483</v>
      </c>
      <c r="DVE126">
        <v>3484</v>
      </c>
      <c r="DVF126">
        <v>3485</v>
      </c>
      <c r="DVG126">
        <v>3486</v>
      </c>
      <c r="DVH126">
        <v>3487</v>
      </c>
      <c r="DVI126">
        <v>3488</v>
      </c>
      <c r="DVJ126">
        <v>3489</v>
      </c>
      <c r="DVK126">
        <v>3490</v>
      </c>
      <c r="DVL126">
        <v>3491</v>
      </c>
      <c r="DVM126">
        <v>3492</v>
      </c>
      <c r="DVN126">
        <v>3493</v>
      </c>
      <c r="DVO126">
        <v>3494</v>
      </c>
      <c r="DVP126">
        <v>3496</v>
      </c>
      <c r="DVQ126">
        <v>3497</v>
      </c>
      <c r="DVR126">
        <v>3498</v>
      </c>
      <c r="DVS126">
        <v>3499</v>
      </c>
      <c r="DVT126">
        <v>3500</v>
      </c>
      <c r="DVU126">
        <v>3501</v>
      </c>
      <c r="DVV126">
        <v>3502</v>
      </c>
      <c r="DVW126">
        <v>3503</v>
      </c>
      <c r="DVX126">
        <v>3504</v>
      </c>
      <c r="DVY126">
        <v>3505</v>
      </c>
      <c r="DVZ126">
        <v>3506</v>
      </c>
      <c r="DWA126">
        <v>3507</v>
      </c>
      <c r="DWB126">
        <v>3508</v>
      </c>
      <c r="DWC126">
        <v>3509</v>
      </c>
      <c r="DWD126">
        <v>3511</v>
      </c>
      <c r="DWE126">
        <v>3512</v>
      </c>
      <c r="DWF126">
        <v>3513</v>
      </c>
      <c r="DWG126">
        <v>3514</v>
      </c>
      <c r="DWH126">
        <v>3515</v>
      </c>
      <c r="DWI126">
        <v>3516</v>
      </c>
      <c r="DWJ126">
        <v>3517</v>
      </c>
      <c r="DWK126">
        <v>3518</v>
      </c>
      <c r="DWL126">
        <v>3519</v>
      </c>
      <c r="DWM126">
        <v>3520</v>
      </c>
      <c r="DWN126">
        <v>3522</v>
      </c>
      <c r="DWO126">
        <v>3523</v>
      </c>
      <c r="DWP126">
        <v>3524</v>
      </c>
      <c r="DWQ126">
        <v>3525</v>
      </c>
      <c r="DWR126">
        <v>3526</v>
      </c>
      <c r="DWS126">
        <v>3527</v>
      </c>
      <c r="DWT126">
        <v>3528</v>
      </c>
      <c r="DWU126">
        <v>3529</v>
      </c>
      <c r="DWV126">
        <v>3530</v>
      </c>
      <c r="DWW126">
        <v>3531</v>
      </c>
      <c r="DWX126">
        <v>3532</v>
      </c>
      <c r="DWY126">
        <v>3533</v>
      </c>
      <c r="DWZ126">
        <v>3534</v>
      </c>
      <c r="DXA126">
        <v>3535</v>
      </c>
      <c r="DXB126">
        <v>3537</v>
      </c>
      <c r="DXC126">
        <v>3538</v>
      </c>
      <c r="DXD126">
        <v>3539</v>
      </c>
      <c r="DXE126">
        <v>3540</v>
      </c>
      <c r="DXF126">
        <v>3541</v>
      </c>
      <c r="DXG126">
        <v>3542</v>
      </c>
      <c r="DXH126">
        <v>3543</v>
      </c>
      <c r="DXI126">
        <v>3544</v>
      </c>
      <c r="DXJ126">
        <v>3545</v>
      </c>
      <c r="DXK126">
        <v>3546</v>
      </c>
      <c r="DXL126">
        <v>3547</v>
      </c>
      <c r="DXM126">
        <v>3548</v>
      </c>
      <c r="DXN126">
        <v>3549</v>
      </c>
      <c r="DXO126">
        <v>3550</v>
      </c>
      <c r="DXP126">
        <v>3551</v>
      </c>
      <c r="DXQ126">
        <v>3552</v>
      </c>
      <c r="DXR126">
        <v>3553</v>
      </c>
      <c r="DXS126">
        <v>3554</v>
      </c>
      <c r="DXT126">
        <v>3556</v>
      </c>
      <c r="DXU126">
        <v>3557</v>
      </c>
      <c r="DXV126">
        <v>3558</v>
      </c>
      <c r="DXW126">
        <v>3559</v>
      </c>
      <c r="DXX126">
        <v>3560</v>
      </c>
      <c r="DXY126">
        <v>3561</v>
      </c>
      <c r="DXZ126">
        <v>3562</v>
      </c>
      <c r="DYA126">
        <v>3563</v>
      </c>
      <c r="DYB126">
        <v>3564</v>
      </c>
      <c r="DYC126">
        <v>3565</v>
      </c>
      <c r="DYD126">
        <v>3566</v>
      </c>
      <c r="DYE126">
        <v>3567</v>
      </c>
      <c r="DYF126">
        <v>3568</v>
      </c>
      <c r="DYG126">
        <v>3569</v>
      </c>
      <c r="DYH126">
        <v>3571</v>
      </c>
      <c r="DYI126">
        <v>3572</v>
      </c>
      <c r="DYJ126">
        <v>3573</v>
      </c>
      <c r="DYK126">
        <v>3574</v>
      </c>
      <c r="DYL126">
        <v>3575</v>
      </c>
      <c r="DYM126">
        <v>3576</v>
      </c>
      <c r="DYN126">
        <v>3577</v>
      </c>
      <c r="DYO126">
        <v>3578</v>
      </c>
      <c r="DYP126">
        <v>3579</v>
      </c>
      <c r="DYQ126">
        <v>3580</v>
      </c>
      <c r="DYR126">
        <v>3581</v>
      </c>
      <c r="DYS126">
        <v>3582</v>
      </c>
      <c r="DYT126">
        <v>3583</v>
      </c>
      <c r="DYU126">
        <v>3584</v>
      </c>
      <c r="DYV126">
        <v>3585</v>
      </c>
      <c r="DYW126">
        <v>3586</v>
      </c>
      <c r="DYX126">
        <v>3587</v>
      </c>
      <c r="DYY126">
        <v>3588</v>
      </c>
      <c r="DYZ126">
        <v>3589</v>
      </c>
      <c r="DZA126">
        <v>3590</v>
      </c>
      <c r="DZB126">
        <v>3591</v>
      </c>
      <c r="DZC126">
        <v>3592</v>
      </c>
      <c r="DZD126">
        <v>3593</v>
      </c>
      <c r="DZE126">
        <v>3594</v>
      </c>
      <c r="DZF126">
        <v>3595</v>
      </c>
      <c r="DZG126">
        <v>3596</v>
      </c>
      <c r="DZH126">
        <v>3597</v>
      </c>
      <c r="DZI126">
        <v>3599</v>
      </c>
      <c r="DZJ126">
        <v>3600</v>
      </c>
      <c r="DZK126">
        <v>3601</v>
      </c>
      <c r="DZL126">
        <v>3602</v>
      </c>
      <c r="DZM126">
        <v>3603</v>
      </c>
      <c r="DZN126">
        <v>3604</v>
      </c>
      <c r="DZO126">
        <v>3605</v>
      </c>
      <c r="DZP126">
        <v>3606</v>
      </c>
      <c r="DZQ126">
        <v>3607</v>
      </c>
      <c r="DZR126">
        <v>3608</v>
      </c>
      <c r="DZS126">
        <v>3609</v>
      </c>
      <c r="DZT126">
        <v>3610</v>
      </c>
      <c r="DZU126">
        <v>3611</v>
      </c>
      <c r="DZV126">
        <v>3612</v>
      </c>
      <c r="DZW126">
        <v>3613</v>
      </c>
      <c r="DZX126">
        <v>3614</v>
      </c>
      <c r="DZY126">
        <v>3616</v>
      </c>
      <c r="DZZ126">
        <v>3617</v>
      </c>
      <c r="EAA126">
        <v>3618</v>
      </c>
      <c r="EAB126">
        <v>3619</v>
      </c>
      <c r="EAC126">
        <v>3620</v>
      </c>
      <c r="EAD126">
        <v>3621</v>
      </c>
      <c r="EAE126">
        <v>3622</v>
      </c>
      <c r="EAF126">
        <v>3623</v>
      </c>
      <c r="EAG126">
        <v>3624</v>
      </c>
      <c r="EAH126">
        <v>3625</v>
      </c>
      <c r="EAI126">
        <v>3626</v>
      </c>
      <c r="EAJ126">
        <v>3627</v>
      </c>
      <c r="EAK126">
        <v>3629</v>
      </c>
      <c r="EAL126">
        <v>3630</v>
      </c>
      <c r="EAM126">
        <v>3631</v>
      </c>
      <c r="EAN126">
        <v>3632</v>
      </c>
      <c r="EAO126">
        <v>3633</v>
      </c>
      <c r="EAP126">
        <v>3634</v>
      </c>
      <c r="EAQ126">
        <v>3635</v>
      </c>
      <c r="EAR126">
        <v>3636</v>
      </c>
      <c r="EAS126">
        <v>3637</v>
      </c>
      <c r="EAT126">
        <v>3638</v>
      </c>
      <c r="EAU126">
        <v>3639</v>
      </c>
      <c r="EAV126">
        <v>3640</v>
      </c>
      <c r="EAW126">
        <v>3641</v>
      </c>
      <c r="EAX126">
        <v>3642</v>
      </c>
      <c r="EAY126">
        <v>3643</v>
      </c>
      <c r="EAZ126">
        <v>3644</v>
      </c>
      <c r="EBA126">
        <v>3646</v>
      </c>
      <c r="EBB126">
        <v>3647</v>
      </c>
      <c r="EBC126">
        <v>3648</v>
      </c>
      <c r="EBD126">
        <v>3649</v>
      </c>
      <c r="EBE126">
        <v>3650</v>
      </c>
      <c r="EBF126">
        <v>3651</v>
      </c>
      <c r="EBG126">
        <v>3652</v>
      </c>
      <c r="EBH126">
        <v>3653</v>
      </c>
      <c r="EBI126">
        <v>3654</v>
      </c>
      <c r="EBJ126">
        <v>3655</v>
      </c>
      <c r="EBK126">
        <v>3656</v>
      </c>
      <c r="EBL126">
        <v>3657</v>
      </c>
      <c r="EBM126">
        <v>3659</v>
      </c>
      <c r="EBN126">
        <v>3660</v>
      </c>
      <c r="EBO126">
        <v>3661</v>
      </c>
      <c r="EBP126">
        <v>3662</v>
      </c>
      <c r="EBQ126">
        <v>3663</v>
      </c>
      <c r="EBR126">
        <v>3664</v>
      </c>
      <c r="EBS126">
        <v>3665</v>
      </c>
      <c r="EBT126">
        <v>3666</v>
      </c>
      <c r="EBU126">
        <v>3667</v>
      </c>
      <c r="EBV126">
        <v>3668</v>
      </c>
      <c r="EBW126">
        <v>3669</v>
      </c>
      <c r="EBX126">
        <v>3670</v>
      </c>
      <c r="EBY126">
        <v>3671</v>
      </c>
      <c r="EBZ126">
        <v>3672</v>
      </c>
      <c r="ECA126">
        <v>3673</v>
      </c>
      <c r="ECB126">
        <v>3674</v>
      </c>
      <c r="ECC126">
        <v>3676</v>
      </c>
      <c r="ECD126">
        <v>3677</v>
      </c>
      <c r="ECE126">
        <v>3678</v>
      </c>
      <c r="ECF126">
        <v>3679</v>
      </c>
      <c r="ECG126">
        <v>3680</v>
      </c>
      <c r="ECH126">
        <v>3681</v>
      </c>
      <c r="ECI126">
        <v>3682</v>
      </c>
      <c r="ECJ126">
        <v>3683</v>
      </c>
      <c r="ECK126">
        <v>3684</v>
      </c>
      <c r="ECL126">
        <v>3685</v>
      </c>
      <c r="ECM126">
        <v>3686</v>
      </c>
      <c r="ECN126">
        <v>3687</v>
      </c>
      <c r="ECO126">
        <v>3689</v>
      </c>
      <c r="ECP126">
        <v>3690</v>
      </c>
      <c r="ECQ126">
        <v>3691</v>
      </c>
      <c r="ECR126">
        <v>3692</v>
      </c>
      <c r="ECS126">
        <v>3693</v>
      </c>
      <c r="ECT126">
        <v>3694</v>
      </c>
      <c r="ECU126">
        <v>3695</v>
      </c>
      <c r="ECV126">
        <v>3696</v>
      </c>
      <c r="ECW126">
        <v>3697</v>
      </c>
      <c r="ECX126">
        <v>3698</v>
      </c>
      <c r="ECY126">
        <v>3699</v>
      </c>
      <c r="ECZ126">
        <v>3700</v>
      </c>
      <c r="EDA126">
        <v>3701</v>
      </c>
      <c r="EDB126">
        <v>3702</v>
      </c>
      <c r="EDC126">
        <v>3703</v>
      </c>
      <c r="EDD126">
        <v>3704</v>
      </c>
      <c r="EDE126">
        <v>3706</v>
      </c>
      <c r="EDF126">
        <v>3707</v>
      </c>
      <c r="EDG126">
        <v>3708</v>
      </c>
      <c r="EDH126">
        <v>3709</v>
      </c>
      <c r="EDI126">
        <v>3710</v>
      </c>
      <c r="EDJ126">
        <v>3711</v>
      </c>
      <c r="EDK126">
        <v>3712</v>
      </c>
      <c r="EDL126">
        <v>3713</v>
      </c>
      <c r="EDM126">
        <v>3714</v>
      </c>
      <c r="EDN126">
        <v>3715</v>
      </c>
      <c r="EDO126">
        <v>3716</v>
      </c>
      <c r="EDP126">
        <v>3717</v>
      </c>
      <c r="EDQ126">
        <v>3719</v>
      </c>
      <c r="EDR126">
        <v>3720</v>
      </c>
      <c r="EDS126">
        <v>3721</v>
      </c>
      <c r="EDT126">
        <v>3722</v>
      </c>
      <c r="EDU126">
        <v>3723</v>
      </c>
      <c r="EDV126">
        <v>3724</v>
      </c>
      <c r="EDW126">
        <v>3725</v>
      </c>
      <c r="EDX126">
        <v>3726</v>
      </c>
      <c r="EDY126">
        <v>3727</v>
      </c>
      <c r="EDZ126">
        <v>3728</v>
      </c>
      <c r="EEA126">
        <v>3729</v>
      </c>
      <c r="EEB126">
        <v>3730</v>
      </c>
      <c r="EEC126">
        <v>3731</v>
      </c>
      <c r="EED126">
        <v>3732</v>
      </c>
      <c r="EEE126">
        <v>3733</v>
      </c>
      <c r="EEF126">
        <v>3734</v>
      </c>
      <c r="EEG126">
        <v>3736</v>
      </c>
      <c r="EEH126">
        <v>3737</v>
      </c>
      <c r="EEI126">
        <v>3738</v>
      </c>
      <c r="EEJ126">
        <v>3739</v>
      </c>
      <c r="EEK126">
        <v>3740</v>
      </c>
      <c r="EEL126">
        <v>3741</v>
      </c>
      <c r="EEM126">
        <v>3742</v>
      </c>
      <c r="EEN126">
        <v>3743</v>
      </c>
      <c r="EEO126">
        <v>3744</v>
      </c>
      <c r="EEP126">
        <v>3745</v>
      </c>
      <c r="EEQ126">
        <v>3746</v>
      </c>
      <c r="EER126">
        <v>3747</v>
      </c>
      <c r="EES126">
        <v>3749</v>
      </c>
      <c r="EET126">
        <v>3750</v>
      </c>
      <c r="EEU126">
        <v>3751</v>
      </c>
      <c r="EEV126">
        <v>3752</v>
      </c>
      <c r="EEW126">
        <v>3753</v>
      </c>
      <c r="EEX126">
        <v>3754</v>
      </c>
      <c r="EEY126">
        <v>3755</v>
      </c>
      <c r="EEZ126">
        <v>3756</v>
      </c>
      <c r="EFA126">
        <v>3757</v>
      </c>
      <c r="EFB126">
        <v>3758</v>
      </c>
      <c r="EFC126">
        <v>3759</v>
      </c>
      <c r="EFD126">
        <v>3760</v>
      </c>
      <c r="EFE126">
        <v>3761</v>
      </c>
      <c r="EFF126">
        <v>3762</v>
      </c>
      <c r="EFG126">
        <v>3763</v>
      </c>
      <c r="EFH126">
        <v>3764</v>
      </c>
      <c r="EFI126">
        <v>3766</v>
      </c>
      <c r="EFJ126">
        <v>3767</v>
      </c>
      <c r="EFK126">
        <v>3768</v>
      </c>
      <c r="EFL126">
        <v>3769</v>
      </c>
      <c r="EFM126">
        <v>3770</v>
      </c>
      <c r="EFN126">
        <v>3771</v>
      </c>
      <c r="EFO126">
        <v>3772</v>
      </c>
      <c r="EFP126">
        <v>3773</v>
      </c>
      <c r="EFQ126">
        <v>3774</v>
      </c>
      <c r="EFR126">
        <v>3775</v>
      </c>
      <c r="EFS126">
        <v>3776</v>
      </c>
      <c r="EFT126">
        <v>3777</v>
      </c>
      <c r="EFU126">
        <v>3779</v>
      </c>
      <c r="EFV126">
        <v>3780</v>
      </c>
      <c r="EFW126">
        <v>3781</v>
      </c>
      <c r="EFX126">
        <v>3782</v>
      </c>
      <c r="EFY126">
        <v>3783</v>
      </c>
      <c r="EFZ126">
        <v>3784</v>
      </c>
      <c r="EGA126">
        <v>3785</v>
      </c>
      <c r="EGB126">
        <v>3786</v>
      </c>
      <c r="EGC126">
        <v>3787</v>
      </c>
      <c r="EGD126">
        <v>3788</v>
      </c>
      <c r="EGE126">
        <v>3789</v>
      </c>
      <c r="EGF126">
        <v>3790</v>
      </c>
      <c r="EGG126">
        <v>3791</v>
      </c>
      <c r="EGH126">
        <v>3792</v>
      </c>
      <c r="EGI126">
        <v>3793</v>
      </c>
      <c r="EGJ126">
        <v>3794</v>
      </c>
      <c r="EGK126">
        <v>3796</v>
      </c>
      <c r="EGL126">
        <v>3797</v>
      </c>
      <c r="EGM126">
        <v>3798</v>
      </c>
      <c r="EGN126">
        <v>3799</v>
      </c>
      <c r="EGO126">
        <v>3800</v>
      </c>
      <c r="EGP126">
        <v>3801</v>
      </c>
      <c r="EGQ126">
        <v>3802</v>
      </c>
      <c r="EGR126">
        <v>3803</v>
      </c>
      <c r="EGS126">
        <v>3804</v>
      </c>
      <c r="EGT126">
        <v>3805</v>
      </c>
      <c r="EGU126">
        <v>3806</v>
      </c>
      <c r="EGV126">
        <v>3807</v>
      </c>
      <c r="EGW126">
        <v>3809</v>
      </c>
      <c r="EGX126">
        <v>3810</v>
      </c>
      <c r="EGY126">
        <v>3811</v>
      </c>
      <c r="EGZ126">
        <v>3812</v>
      </c>
      <c r="EHA126">
        <v>3813</v>
      </c>
      <c r="EHB126">
        <v>3814</v>
      </c>
      <c r="EHC126">
        <v>3815</v>
      </c>
      <c r="EHD126">
        <v>3816</v>
      </c>
      <c r="EHE126">
        <v>3817</v>
      </c>
      <c r="EHF126">
        <v>3818</v>
      </c>
      <c r="EHG126">
        <v>3819</v>
      </c>
      <c r="EHH126">
        <v>3820</v>
      </c>
      <c r="EHI126">
        <v>3821</v>
      </c>
      <c r="EHJ126">
        <v>3822</v>
      </c>
      <c r="EHK126">
        <v>3823</v>
      </c>
      <c r="EHL126">
        <v>3824</v>
      </c>
      <c r="EHM126">
        <v>3826</v>
      </c>
      <c r="EHN126">
        <v>3827</v>
      </c>
      <c r="EHO126">
        <v>3828</v>
      </c>
      <c r="EHP126">
        <v>3829</v>
      </c>
      <c r="EHQ126">
        <v>3830</v>
      </c>
      <c r="EHR126">
        <v>3831</v>
      </c>
      <c r="EHS126">
        <v>3832</v>
      </c>
      <c r="EHT126">
        <v>3833</v>
      </c>
      <c r="EHU126">
        <v>3834</v>
      </c>
      <c r="EHV126">
        <v>3835</v>
      </c>
      <c r="EHW126">
        <v>3836</v>
      </c>
      <c r="EHX126">
        <v>3837</v>
      </c>
      <c r="EHY126">
        <v>3838</v>
      </c>
      <c r="EHZ126">
        <v>3839</v>
      </c>
      <c r="EIA126">
        <v>3840</v>
      </c>
      <c r="EIB126">
        <v>3841</v>
      </c>
      <c r="EIC126">
        <v>3842</v>
      </c>
      <c r="EID126">
        <v>3843</v>
      </c>
      <c r="EIE126">
        <v>3844</v>
      </c>
      <c r="EIF126">
        <v>3845</v>
      </c>
      <c r="EIG126">
        <v>3846</v>
      </c>
      <c r="EIH126">
        <v>3847</v>
      </c>
      <c r="EII126">
        <v>3848</v>
      </c>
      <c r="EIJ126">
        <v>3849</v>
      </c>
      <c r="EIK126">
        <v>3850</v>
      </c>
      <c r="EIL126">
        <v>3851</v>
      </c>
      <c r="EIM126">
        <v>3852</v>
      </c>
      <c r="EIN126">
        <v>3853</v>
      </c>
      <c r="EIO126">
        <v>3854</v>
      </c>
      <c r="EIP126">
        <v>3856</v>
      </c>
      <c r="EIQ126">
        <v>3857</v>
      </c>
      <c r="EIR126">
        <v>3858</v>
      </c>
      <c r="EIS126">
        <v>3859</v>
      </c>
      <c r="EIT126">
        <v>3860</v>
      </c>
      <c r="EIU126">
        <v>3861</v>
      </c>
      <c r="EIV126">
        <v>3862</v>
      </c>
      <c r="EIW126">
        <v>3863</v>
      </c>
      <c r="EIX126">
        <v>3864</v>
      </c>
      <c r="EIY126">
        <v>3865</v>
      </c>
      <c r="EIZ126">
        <v>3866</v>
      </c>
      <c r="EJA126">
        <v>3867</v>
      </c>
      <c r="EJB126">
        <v>3868</v>
      </c>
      <c r="EJC126">
        <v>3869</v>
      </c>
      <c r="EJD126">
        <v>3871</v>
      </c>
      <c r="EJE126">
        <v>3872</v>
      </c>
      <c r="EJF126">
        <v>3873</v>
      </c>
      <c r="EJG126">
        <v>3874</v>
      </c>
      <c r="EJH126">
        <v>3875</v>
      </c>
      <c r="EJI126">
        <v>3876</v>
      </c>
      <c r="EJJ126">
        <v>3877</v>
      </c>
      <c r="EJK126">
        <v>3878</v>
      </c>
      <c r="EJL126">
        <v>3879</v>
      </c>
      <c r="EJM126">
        <v>3880</v>
      </c>
      <c r="EJN126">
        <v>3881</v>
      </c>
      <c r="EJO126">
        <v>3882</v>
      </c>
      <c r="EJP126">
        <v>3883</v>
      </c>
      <c r="EJQ126">
        <v>3884</v>
      </c>
      <c r="EJR126">
        <v>3886</v>
      </c>
      <c r="EJS126">
        <v>3887</v>
      </c>
      <c r="EJT126">
        <v>3888</v>
      </c>
      <c r="EJU126">
        <v>3889</v>
      </c>
      <c r="EJV126">
        <v>3890</v>
      </c>
      <c r="EJW126">
        <v>3891</v>
      </c>
      <c r="EJX126">
        <v>3892</v>
      </c>
      <c r="EJY126">
        <v>3893</v>
      </c>
      <c r="EJZ126">
        <v>3894</v>
      </c>
      <c r="EKA126">
        <v>3895</v>
      </c>
      <c r="EKB126">
        <v>3896</v>
      </c>
      <c r="EKC126">
        <v>3897</v>
      </c>
      <c r="EKD126">
        <v>3898</v>
      </c>
      <c r="EKE126">
        <v>3899</v>
      </c>
      <c r="EKF126">
        <v>3901</v>
      </c>
      <c r="EKG126">
        <v>3902</v>
      </c>
      <c r="EKH126">
        <v>3903</v>
      </c>
      <c r="EKI126">
        <v>3904</v>
      </c>
      <c r="EKJ126">
        <v>3905</v>
      </c>
      <c r="EKK126">
        <v>3906</v>
      </c>
      <c r="EKL126">
        <v>3907</v>
      </c>
      <c r="EKM126">
        <v>3908</v>
      </c>
      <c r="EKN126">
        <v>3909</v>
      </c>
      <c r="EKO126">
        <v>3910</v>
      </c>
      <c r="EKP126">
        <v>3911</v>
      </c>
      <c r="EKQ126">
        <v>3912</v>
      </c>
      <c r="EKR126">
        <v>3913</v>
      </c>
      <c r="EKS126">
        <v>3914</v>
      </c>
      <c r="EKT126">
        <v>3916</v>
      </c>
      <c r="EKU126">
        <v>3917</v>
      </c>
      <c r="EKV126">
        <v>3918</v>
      </c>
      <c r="EKW126">
        <v>3919</v>
      </c>
      <c r="EKX126">
        <v>3920</v>
      </c>
      <c r="EKY126">
        <v>3921</v>
      </c>
      <c r="EKZ126">
        <v>3922</v>
      </c>
      <c r="ELA126">
        <v>3923</v>
      </c>
      <c r="ELB126">
        <v>3924</v>
      </c>
      <c r="ELC126">
        <v>3925</v>
      </c>
      <c r="ELD126">
        <v>3926</v>
      </c>
      <c r="ELE126">
        <v>3927</v>
      </c>
      <c r="ELF126">
        <v>3928</v>
      </c>
      <c r="ELG126">
        <v>3929</v>
      </c>
      <c r="ELH126">
        <v>3931</v>
      </c>
      <c r="ELI126">
        <v>3932</v>
      </c>
      <c r="ELJ126">
        <v>3933</v>
      </c>
      <c r="ELK126">
        <v>3934</v>
      </c>
      <c r="ELL126">
        <v>3935</v>
      </c>
      <c r="ELM126">
        <v>3936</v>
      </c>
      <c r="ELN126">
        <v>3937</v>
      </c>
      <c r="ELO126">
        <v>3938</v>
      </c>
      <c r="ELP126">
        <v>3939</v>
      </c>
      <c r="ELQ126">
        <v>3940</v>
      </c>
      <c r="ELR126">
        <v>3941</v>
      </c>
      <c r="ELS126">
        <v>3942</v>
      </c>
      <c r="ELT126">
        <v>3943</v>
      </c>
      <c r="ELU126">
        <v>3944</v>
      </c>
      <c r="ELV126">
        <v>3946</v>
      </c>
      <c r="ELW126">
        <v>3947</v>
      </c>
      <c r="ELX126">
        <v>3948</v>
      </c>
      <c r="ELY126">
        <v>3949</v>
      </c>
      <c r="ELZ126">
        <v>3950</v>
      </c>
      <c r="EMA126">
        <v>3951</v>
      </c>
      <c r="EMB126">
        <v>3952</v>
      </c>
      <c r="EMC126">
        <v>3953</v>
      </c>
      <c r="EMD126">
        <v>3954</v>
      </c>
      <c r="EME126">
        <v>3955</v>
      </c>
      <c r="EMF126">
        <v>3956</v>
      </c>
      <c r="EMG126">
        <v>3957</v>
      </c>
      <c r="EMH126">
        <v>3958</v>
      </c>
      <c r="EMI126">
        <v>3959</v>
      </c>
      <c r="EMJ126">
        <v>3961</v>
      </c>
      <c r="EMK126">
        <v>3962</v>
      </c>
      <c r="EML126">
        <v>3963</v>
      </c>
      <c r="EMM126">
        <v>3964</v>
      </c>
      <c r="EMN126">
        <v>3965</v>
      </c>
      <c r="EMO126">
        <v>3966</v>
      </c>
      <c r="EMP126">
        <v>3967</v>
      </c>
      <c r="EMQ126">
        <v>3968</v>
      </c>
      <c r="EMR126">
        <v>3969</v>
      </c>
      <c r="EMS126">
        <v>3970</v>
      </c>
      <c r="EMT126">
        <v>3971</v>
      </c>
      <c r="EMU126">
        <v>3972</v>
      </c>
      <c r="EMV126">
        <v>3973</v>
      </c>
      <c r="EMW126">
        <v>3974</v>
      </c>
      <c r="EMX126">
        <v>3976</v>
      </c>
      <c r="EMY126">
        <v>3977</v>
      </c>
      <c r="EMZ126">
        <v>3978</v>
      </c>
      <c r="ENA126">
        <v>3979</v>
      </c>
      <c r="ENB126">
        <v>3980</v>
      </c>
      <c r="ENC126">
        <v>3981</v>
      </c>
      <c r="END126">
        <v>3982</v>
      </c>
      <c r="ENE126">
        <v>3983</v>
      </c>
      <c r="ENF126">
        <v>3984</v>
      </c>
      <c r="ENG126">
        <v>3985</v>
      </c>
      <c r="ENH126">
        <v>3986</v>
      </c>
      <c r="ENI126">
        <v>3987</v>
      </c>
      <c r="ENJ126">
        <v>3988</v>
      </c>
      <c r="ENK126">
        <v>3989</v>
      </c>
      <c r="ENL126">
        <v>3991</v>
      </c>
      <c r="ENM126">
        <v>3992</v>
      </c>
      <c r="ENN126">
        <v>3993</v>
      </c>
      <c r="ENO126">
        <v>3994</v>
      </c>
      <c r="ENP126">
        <v>3995</v>
      </c>
      <c r="ENQ126">
        <v>3996</v>
      </c>
      <c r="ENR126">
        <v>3997</v>
      </c>
      <c r="ENS126">
        <v>3998</v>
      </c>
      <c r="ENT126">
        <v>3999</v>
      </c>
      <c r="ENU126">
        <v>4000</v>
      </c>
      <c r="ENV126">
        <v>4001</v>
      </c>
      <c r="ENW126">
        <v>4002</v>
      </c>
      <c r="ENX126">
        <v>4003</v>
      </c>
      <c r="ENY126">
        <v>4004</v>
      </c>
      <c r="ENZ126">
        <v>4006</v>
      </c>
      <c r="EOA126">
        <v>4007</v>
      </c>
      <c r="EOB126">
        <v>4008</v>
      </c>
      <c r="EOC126">
        <v>4009</v>
      </c>
      <c r="EOD126">
        <v>4010</v>
      </c>
      <c r="EOE126">
        <v>4011</v>
      </c>
      <c r="EOF126">
        <v>4012</v>
      </c>
      <c r="EOG126">
        <v>4013</v>
      </c>
      <c r="EOH126">
        <v>4014</v>
      </c>
      <c r="EOI126">
        <v>4015</v>
      </c>
      <c r="EOJ126">
        <v>4016</v>
      </c>
      <c r="EOK126">
        <v>4017</v>
      </c>
      <c r="EOL126">
        <v>4018</v>
      </c>
      <c r="EOM126">
        <v>4019</v>
      </c>
      <c r="EON126">
        <v>4021</v>
      </c>
      <c r="EOO126">
        <v>4022</v>
      </c>
      <c r="EOP126">
        <v>4023</v>
      </c>
      <c r="EOQ126">
        <v>4024</v>
      </c>
      <c r="EOR126">
        <v>4025</v>
      </c>
      <c r="EOS126">
        <v>4026</v>
      </c>
      <c r="EOT126">
        <v>4027</v>
      </c>
      <c r="EOU126">
        <v>4028</v>
      </c>
      <c r="EOV126">
        <v>4029</v>
      </c>
      <c r="EOW126">
        <v>4030</v>
      </c>
      <c r="EOX126">
        <v>4031</v>
      </c>
      <c r="EOY126">
        <v>4032</v>
      </c>
      <c r="EOZ126">
        <v>4033</v>
      </c>
      <c r="EPA126">
        <v>4034</v>
      </c>
      <c r="EPB126">
        <v>4036</v>
      </c>
      <c r="EPC126">
        <v>4037</v>
      </c>
      <c r="EPD126">
        <v>4038</v>
      </c>
      <c r="EPE126">
        <v>4039</v>
      </c>
      <c r="EPF126">
        <v>4040</v>
      </c>
      <c r="EPG126">
        <v>4041</v>
      </c>
      <c r="EPH126">
        <v>4042</v>
      </c>
      <c r="EPI126">
        <v>4043</v>
      </c>
      <c r="EPJ126">
        <v>4044</v>
      </c>
      <c r="EPK126">
        <v>4045</v>
      </c>
      <c r="EPL126">
        <v>4046</v>
      </c>
      <c r="EPM126">
        <v>4047</v>
      </c>
      <c r="EPN126">
        <v>4048</v>
      </c>
      <c r="EPO126">
        <v>4049</v>
      </c>
      <c r="EPP126">
        <v>4051</v>
      </c>
      <c r="EPQ126">
        <v>4052</v>
      </c>
      <c r="EPR126">
        <v>4053</v>
      </c>
      <c r="EPS126">
        <v>4054</v>
      </c>
      <c r="EPT126">
        <v>4055</v>
      </c>
      <c r="EPU126">
        <v>4056</v>
      </c>
      <c r="EPV126">
        <v>4057</v>
      </c>
      <c r="EPW126">
        <v>4058</v>
      </c>
      <c r="EPX126">
        <v>4059</v>
      </c>
      <c r="EPY126">
        <v>4060</v>
      </c>
      <c r="EPZ126">
        <v>4061</v>
      </c>
      <c r="EQA126">
        <v>4062</v>
      </c>
      <c r="EQB126">
        <v>4063</v>
      </c>
      <c r="EQC126">
        <v>4064</v>
      </c>
      <c r="EQD126">
        <v>4066</v>
      </c>
      <c r="EQE126">
        <v>4067</v>
      </c>
      <c r="EQF126">
        <v>4068</v>
      </c>
      <c r="EQG126">
        <v>4069</v>
      </c>
      <c r="EQH126">
        <v>4070</v>
      </c>
      <c r="EQI126">
        <v>4071</v>
      </c>
      <c r="EQJ126">
        <v>4072</v>
      </c>
      <c r="EQK126">
        <v>4073</v>
      </c>
      <c r="EQL126">
        <v>4074</v>
      </c>
      <c r="EQM126">
        <v>4075</v>
      </c>
      <c r="EQN126">
        <v>4076</v>
      </c>
      <c r="EQO126">
        <v>4077</v>
      </c>
      <c r="EQP126">
        <v>4078</v>
      </c>
      <c r="EQQ126">
        <v>4079</v>
      </c>
      <c r="EQR126">
        <v>4081</v>
      </c>
      <c r="EQS126">
        <v>4082</v>
      </c>
      <c r="EQT126">
        <v>4083</v>
      </c>
      <c r="EQU126">
        <v>4084</v>
      </c>
      <c r="EQV126">
        <v>4085</v>
      </c>
      <c r="EQW126">
        <v>4086</v>
      </c>
      <c r="EQX126">
        <v>4087</v>
      </c>
      <c r="EQY126">
        <v>4088</v>
      </c>
      <c r="EQZ126">
        <v>4089</v>
      </c>
      <c r="ERA126">
        <v>4090</v>
      </c>
      <c r="ERB126">
        <v>4091</v>
      </c>
      <c r="ERC126">
        <v>4092</v>
      </c>
      <c r="ERD126">
        <v>4093</v>
      </c>
      <c r="ERE126">
        <v>4094</v>
      </c>
      <c r="ERF126">
        <v>4095</v>
      </c>
      <c r="ERG126" t="s">
        <v>10</v>
      </c>
    </row>
    <row r="127" spans="1:3855" x14ac:dyDescent="0.25">
      <c r="A127" t="s">
        <v>294</v>
      </c>
      <c r="B127" t="s">
        <v>1</v>
      </c>
      <c r="C127">
        <v>1150</v>
      </c>
      <c r="D127" t="s">
        <v>2</v>
      </c>
      <c r="E127">
        <v>80072</v>
      </c>
      <c r="F127" t="s">
        <v>3</v>
      </c>
      <c r="G127">
        <v>3600</v>
      </c>
      <c r="H127" t="s">
        <v>4</v>
      </c>
      <c r="I127">
        <v>3630.19</v>
      </c>
      <c r="J127" t="s">
        <v>5</v>
      </c>
      <c r="K127">
        <v>1103</v>
      </c>
      <c r="L127" t="s">
        <v>6</v>
      </c>
      <c r="M127" t="s">
        <v>271</v>
      </c>
      <c r="N127" t="s">
        <v>8</v>
      </c>
      <c r="O127" t="s">
        <v>9</v>
      </c>
      <c r="P127">
        <v>1</v>
      </c>
      <c r="Q127">
        <v>2</v>
      </c>
      <c r="R127">
        <v>3</v>
      </c>
      <c r="S127">
        <v>4</v>
      </c>
      <c r="T127">
        <v>5</v>
      </c>
      <c r="U127">
        <v>6</v>
      </c>
      <c r="V127">
        <v>7</v>
      </c>
      <c r="W127">
        <v>8</v>
      </c>
      <c r="X127">
        <v>9</v>
      </c>
      <c r="Y127">
        <v>10</v>
      </c>
      <c r="Z127">
        <v>11</v>
      </c>
      <c r="AA127">
        <v>12</v>
      </c>
      <c r="AB127">
        <v>13</v>
      </c>
      <c r="AC127">
        <v>14</v>
      </c>
      <c r="AD127">
        <v>15</v>
      </c>
      <c r="AE127">
        <v>16</v>
      </c>
      <c r="AF127">
        <v>17</v>
      </c>
      <c r="AG127">
        <v>19</v>
      </c>
      <c r="AH127">
        <v>20</v>
      </c>
      <c r="AI127">
        <v>21</v>
      </c>
      <c r="AJ127">
        <v>22</v>
      </c>
      <c r="AK127">
        <v>23</v>
      </c>
      <c r="AL127">
        <v>24</v>
      </c>
      <c r="AM127">
        <v>25</v>
      </c>
      <c r="AN127">
        <v>26</v>
      </c>
      <c r="AO127">
        <v>27</v>
      </c>
      <c r="AP127">
        <v>28</v>
      </c>
      <c r="AQ127">
        <v>30</v>
      </c>
      <c r="AR127">
        <v>31</v>
      </c>
      <c r="AS127">
        <v>32</v>
      </c>
      <c r="AT127">
        <v>33</v>
      </c>
      <c r="AU127">
        <v>34</v>
      </c>
      <c r="AV127">
        <v>35</v>
      </c>
      <c r="AW127">
        <v>36</v>
      </c>
      <c r="AX127">
        <v>37</v>
      </c>
      <c r="AY127">
        <v>38</v>
      </c>
      <c r="AZ127">
        <v>39</v>
      </c>
      <c r="BA127">
        <v>40</v>
      </c>
      <c r="BB127">
        <v>41</v>
      </c>
      <c r="BC127">
        <v>42</v>
      </c>
      <c r="BD127">
        <v>43</v>
      </c>
      <c r="BE127">
        <v>44</v>
      </c>
      <c r="BF127">
        <v>45</v>
      </c>
      <c r="BG127">
        <v>46</v>
      </c>
      <c r="BH127">
        <v>47</v>
      </c>
      <c r="BI127">
        <v>48</v>
      </c>
      <c r="BJ127">
        <v>49</v>
      </c>
      <c r="BK127">
        <v>50</v>
      </c>
      <c r="BL127">
        <v>51</v>
      </c>
      <c r="BM127">
        <v>52</v>
      </c>
      <c r="BN127">
        <v>53</v>
      </c>
      <c r="BO127">
        <v>54</v>
      </c>
      <c r="BP127">
        <v>55</v>
      </c>
      <c r="BQ127">
        <v>56</v>
      </c>
      <c r="BR127">
        <v>57</v>
      </c>
      <c r="BS127">
        <v>58</v>
      </c>
      <c r="BT127">
        <v>59</v>
      </c>
      <c r="BU127">
        <v>60</v>
      </c>
      <c r="BV127">
        <v>61</v>
      </c>
      <c r="BW127">
        <v>62</v>
      </c>
      <c r="BX127">
        <v>64</v>
      </c>
      <c r="BY127">
        <v>65</v>
      </c>
      <c r="BZ127">
        <v>66</v>
      </c>
      <c r="CA127">
        <v>67</v>
      </c>
      <c r="CB127">
        <v>68</v>
      </c>
      <c r="CC127">
        <v>69</v>
      </c>
      <c r="CD127">
        <v>70</v>
      </c>
      <c r="CE127">
        <v>71</v>
      </c>
      <c r="CF127">
        <v>72</v>
      </c>
      <c r="CG127">
        <v>73</v>
      </c>
      <c r="CH127">
        <v>74</v>
      </c>
      <c r="CI127">
        <v>75</v>
      </c>
      <c r="CJ127">
        <v>76</v>
      </c>
      <c r="CK127">
        <v>77</v>
      </c>
      <c r="CL127">
        <v>78</v>
      </c>
      <c r="CM127">
        <v>79</v>
      </c>
      <c r="CN127">
        <v>80</v>
      </c>
      <c r="CO127">
        <v>81</v>
      </c>
      <c r="CP127">
        <v>82</v>
      </c>
      <c r="CQ127">
        <v>83</v>
      </c>
      <c r="CR127">
        <v>85</v>
      </c>
      <c r="CS127">
        <v>86</v>
      </c>
      <c r="CT127">
        <v>87</v>
      </c>
      <c r="CU127">
        <v>88</v>
      </c>
      <c r="CV127">
        <v>89</v>
      </c>
      <c r="CW127">
        <v>90</v>
      </c>
      <c r="CX127">
        <v>91</v>
      </c>
      <c r="CY127">
        <v>92</v>
      </c>
      <c r="CZ127">
        <v>93</v>
      </c>
      <c r="DA127">
        <v>94</v>
      </c>
      <c r="DB127">
        <v>95</v>
      </c>
      <c r="DC127">
        <v>96</v>
      </c>
      <c r="DD127">
        <v>97</v>
      </c>
      <c r="DE127">
        <v>98</v>
      </c>
      <c r="DF127">
        <v>99</v>
      </c>
      <c r="DG127">
        <v>100</v>
      </c>
      <c r="DH127">
        <v>101</v>
      </c>
      <c r="DI127">
        <v>102</v>
      </c>
      <c r="DJ127">
        <v>103</v>
      </c>
      <c r="DK127">
        <v>104</v>
      </c>
      <c r="DL127">
        <v>105</v>
      </c>
      <c r="DM127">
        <v>106</v>
      </c>
      <c r="DN127">
        <v>107</v>
      </c>
      <c r="DO127">
        <v>108</v>
      </c>
      <c r="DP127">
        <v>109</v>
      </c>
      <c r="DQ127">
        <v>110</v>
      </c>
      <c r="DR127">
        <v>111</v>
      </c>
      <c r="DS127">
        <v>113</v>
      </c>
      <c r="DT127">
        <v>114</v>
      </c>
      <c r="DU127">
        <v>116</v>
      </c>
      <c r="DV127">
        <v>117</v>
      </c>
      <c r="DW127">
        <v>118</v>
      </c>
      <c r="DX127">
        <v>119</v>
      </c>
      <c r="DY127">
        <v>120</v>
      </c>
      <c r="DZ127">
        <v>121</v>
      </c>
      <c r="EA127">
        <v>122</v>
      </c>
      <c r="EB127">
        <v>123</v>
      </c>
      <c r="EC127">
        <v>124</v>
      </c>
      <c r="ED127">
        <v>125</v>
      </c>
      <c r="EE127">
        <v>126</v>
      </c>
      <c r="EF127">
        <v>127</v>
      </c>
      <c r="EG127">
        <v>128</v>
      </c>
      <c r="EH127">
        <v>129</v>
      </c>
      <c r="EI127">
        <v>130</v>
      </c>
      <c r="EJ127">
        <v>131</v>
      </c>
      <c r="EK127">
        <v>132</v>
      </c>
      <c r="EL127">
        <v>133</v>
      </c>
      <c r="EM127">
        <v>134</v>
      </c>
      <c r="EN127">
        <v>135</v>
      </c>
      <c r="EO127">
        <v>136</v>
      </c>
      <c r="EP127">
        <v>137</v>
      </c>
      <c r="EQ127">
        <v>138</v>
      </c>
      <c r="ER127">
        <v>139</v>
      </c>
      <c r="ES127">
        <v>140</v>
      </c>
      <c r="ET127">
        <v>141</v>
      </c>
      <c r="EU127">
        <v>142</v>
      </c>
      <c r="EV127">
        <v>143</v>
      </c>
      <c r="EW127">
        <v>144</v>
      </c>
      <c r="EX127">
        <v>145</v>
      </c>
      <c r="EY127">
        <v>146</v>
      </c>
      <c r="EZ127">
        <v>147</v>
      </c>
      <c r="FA127">
        <v>148</v>
      </c>
      <c r="FB127">
        <v>149</v>
      </c>
      <c r="FC127">
        <v>150</v>
      </c>
      <c r="FD127">
        <v>151</v>
      </c>
      <c r="FE127">
        <v>152</v>
      </c>
      <c r="FF127">
        <v>153</v>
      </c>
      <c r="FG127">
        <v>154</v>
      </c>
      <c r="FH127">
        <v>156</v>
      </c>
      <c r="FI127">
        <v>157</v>
      </c>
      <c r="FJ127">
        <v>158</v>
      </c>
      <c r="FK127">
        <v>159</v>
      </c>
      <c r="FL127">
        <v>160</v>
      </c>
      <c r="FM127">
        <v>161</v>
      </c>
      <c r="FN127">
        <v>163</v>
      </c>
      <c r="FO127">
        <v>164</v>
      </c>
      <c r="FP127">
        <v>165</v>
      </c>
      <c r="FQ127">
        <v>166</v>
      </c>
      <c r="FR127">
        <v>167</v>
      </c>
      <c r="FS127">
        <v>168</v>
      </c>
      <c r="FT127">
        <v>169</v>
      </c>
      <c r="FU127">
        <v>170</v>
      </c>
      <c r="FV127">
        <v>171</v>
      </c>
      <c r="FW127">
        <v>172</v>
      </c>
      <c r="FX127">
        <v>173</v>
      </c>
      <c r="FY127">
        <v>174</v>
      </c>
      <c r="FZ127">
        <v>175</v>
      </c>
      <c r="GA127">
        <v>176</v>
      </c>
      <c r="GB127">
        <v>177</v>
      </c>
      <c r="GC127">
        <v>178</v>
      </c>
      <c r="GD127">
        <v>179</v>
      </c>
      <c r="GE127">
        <v>180</v>
      </c>
      <c r="GF127">
        <v>181</v>
      </c>
      <c r="GG127">
        <v>182</v>
      </c>
      <c r="GH127">
        <v>183</v>
      </c>
      <c r="GI127">
        <v>184</v>
      </c>
      <c r="GJ127">
        <v>185</v>
      </c>
      <c r="GK127">
        <v>186</v>
      </c>
      <c r="GL127">
        <v>187</v>
      </c>
      <c r="GM127">
        <v>188</v>
      </c>
      <c r="GN127">
        <v>189</v>
      </c>
      <c r="GO127">
        <v>190</v>
      </c>
      <c r="GP127">
        <v>192</v>
      </c>
      <c r="GQ127">
        <v>193</v>
      </c>
      <c r="GR127">
        <v>194</v>
      </c>
      <c r="GS127">
        <v>195</v>
      </c>
      <c r="GT127">
        <v>196</v>
      </c>
      <c r="GU127">
        <v>197</v>
      </c>
      <c r="GV127">
        <v>198</v>
      </c>
      <c r="GW127">
        <v>199</v>
      </c>
      <c r="GX127">
        <v>200</v>
      </c>
      <c r="GY127">
        <v>201</v>
      </c>
      <c r="GZ127">
        <v>202</v>
      </c>
      <c r="HA127">
        <v>203</v>
      </c>
      <c r="HB127">
        <v>204</v>
      </c>
      <c r="HC127">
        <v>205</v>
      </c>
      <c r="HD127">
        <v>206</v>
      </c>
      <c r="HE127">
        <v>207</v>
      </c>
      <c r="HF127">
        <v>208</v>
      </c>
      <c r="HG127">
        <v>209</v>
      </c>
      <c r="HH127">
        <v>210</v>
      </c>
      <c r="HI127">
        <v>211</v>
      </c>
      <c r="HJ127">
        <v>212</v>
      </c>
      <c r="HK127">
        <v>213</v>
      </c>
      <c r="HL127">
        <v>214</v>
      </c>
      <c r="HM127">
        <v>215</v>
      </c>
      <c r="HN127">
        <v>216</v>
      </c>
      <c r="HO127">
        <v>217</v>
      </c>
      <c r="HP127">
        <v>218</v>
      </c>
      <c r="HQ127">
        <v>219</v>
      </c>
      <c r="HR127">
        <v>220</v>
      </c>
      <c r="HS127">
        <v>221</v>
      </c>
      <c r="HT127">
        <v>223</v>
      </c>
      <c r="HU127">
        <v>224</v>
      </c>
      <c r="HV127">
        <v>225</v>
      </c>
      <c r="HW127">
        <v>226</v>
      </c>
      <c r="HX127">
        <v>227</v>
      </c>
      <c r="HY127">
        <v>228</v>
      </c>
      <c r="HZ127">
        <v>229</v>
      </c>
      <c r="IA127">
        <v>230</v>
      </c>
      <c r="IB127">
        <v>231</v>
      </c>
      <c r="IC127">
        <v>232</v>
      </c>
      <c r="ID127">
        <v>233</v>
      </c>
      <c r="IE127">
        <v>234</v>
      </c>
      <c r="IF127">
        <v>235</v>
      </c>
      <c r="IG127">
        <v>236</v>
      </c>
      <c r="IH127">
        <v>237</v>
      </c>
      <c r="II127">
        <v>238</v>
      </c>
      <c r="IJ127">
        <v>239</v>
      </c>
      <c r="IK127">
        <v>240</v>
      </c>
      <c r="IL127">
        <v>241</v>
      </c>
      <c r="IM127">
        <v>242</v>
      </c>
      <c r="IN127">
        <v>243</v>
      </c>
      <c r="IO127">
        <v>244</v>
      </c>
      <c r="IP127">
        <v>246</v>
      </c>
      <c r="IQ127">
        <v>247</v>
      </c>
      <c r="IR127">
        <v>248</v>
      </c>
      <c r="IS127">
        <v>249</v>
      </c>
      <c r="IT127">
        <v>250</v>
      </c>
      <c r="IU127">
        <v>251</v>
      </c>
      <c r="IV127">
        <v>252</v>
      </c>
      <c r="IW127">
        <v>253</v>
      </c>
      <c r="IX127">
        <v>254</v>
      </c>
      <c r="IY127">
        <v>255</v>
      </c>
      <c r="IZ127">
        <v>256</v>
      </c>
      <c r="JA127">
        <v>257</v>
      </c>
      <c r="JB127">
        <v>258</v>
      </c>
      <c r="JC127">
        <v>259</v>
      </c>
      <c r="JD127">
        <v>260</v>
      </c>
      <c r="JE127">
        <v>261</v>
      </c>
      <c r="JF127">
        <v>262</v>
      </c>
      <c r="JG127">
        <v>264</v>
      </c>
      <c r="JH127">
        <v>265</v>
      </c>
      <c r="JI127">
        <v>266</v>
      </c>
      <c r="JJ127">
        <v>267</v>
      </c>
      <c r="JK127">
        <v>268</v>
      </c>
      <c r="JL127">
        <v>269</v>
      </c>
      <c r="JM127">
        <v>270</v>
      </c>
      <c r="JN127">
        <v>271</v>
      </c>
      <c r="JO127">
        <v>272</v>
      </c>
      <c r="JP127">
        <v>273</v>
      </c>
      <c r="JQ127">
        <v>274</v>
      </c>
      <c r="JR127">
        <v>275</v>
      </c>
      <c r="JS127">
        <v>276</v>
      </c>
      <c r="JT127">
        <v>277</v>
      </c>
      <c r="JU127">
        <v>278</v>
      </c>
      <c r="JV127">
        <v>279</v>
      </c>
      <c r="JW127">
        <v>280</v>
      </c>
      <c r="JX127">
        <v>281</v>
      </c>
      <c r="JY127">
        <v>282</v>
      </c>
      <c r="JZ127">
        <v>283</v>
      </c>
      <c r="KA127">
        <v>284</v>
      </c>
      <c r="KB127">
        <v>285</v>
      </c>
      <c r="KC127">
        <v>286</v>
      </c>
      <c r="KD127">
        <v>287</v>
      </c>
      <c r="KE127">
        <v>288</v>
      </c>
      <c r="KF127">
        <v>289</v>
      </c>
      <c r="KG127">
        <v>290</v>
      </c>
      <c r="KH127">
        <v>291</v>
      </c>
      <c r="KI127">
        <v>292</v>
      </c>
      <c r="KJ127">
        <v>293</v>
      </c>
      <c r="KK127">
        <v>294</v>
      </c>
      <c r="KL127">
        <v>295</v>
      </c>
      <c r="KM127">
        <v>296</v>
      </c>
      <c r="KN127">
        <v>297</v>
      </c>
      <c r="KO127">
        <v>298</v>
      </c>
      <c r="KP127">
        <v>299</v>
      </c>
      <c r="KQ127">
        <v>300</v>
      </c>
      <c r="KR127">
        <v>301</v>
      </c>
      <c r="KS127">
        <v>302</v>
      </c>
      <c r="KT127">
        <v>303</v>
      </c>
      <c r="KU127">
        <v>304</v>
      </c>
      <c r="KV127">
        <v>305</v>
      </c>
      <c r="KW127">
        <v>306</v>
      </c>
      <c r="KX127">
        <v>307</v>
      </c>
      <c r="KY127">
        <v>308</v>
      </c>
      <c r="KZ127">
        <v>309</v>
      </c>
      <c r="LA127">
        <v>310</v>
      </c>
      <c r="LB127">
        <v>311</v>
      </c>
      <c r="LC127">
        <v>312</v>
      </c>
      <c r="LD127">
        <v>314</v>
      </c>
      <c r="LE127">
        <v>315</v>
      </c>
      <c r="LF127">
        <v>316</v>
      </c>
      <c r="LG127">
        <v>317</v>
      </c>
      <c r="LH127">
        <v>318</v>
      </c>
      <c r="LI127">
        <v>319</v>
      </c>
      <c r="LJ127">
        <v>320</v>
      </c>
      <c r="LK127">
        <v>321</v>
      </c>
      <c r="LL127">
        <v>322</v>
      </c>
      <c r="LM127">
        <v>323</v>
      </c>
      <c r="LN127">
        <v>324</v>
      </c>
      <c r="LO127">
        <v>325</v>
      </c>
      <c r="LP127">
        <v>326</v>
      </c>
      <c r="LQ127">
        <v>327</v>
      </c>
      <c r="LR127">
        <v>328</v>
      </c>
      <c r="LS127">
        <v>329</v>
      </c>
      <c r="LT127">
        <v>330</v>
      </c>
      <c r="LU127">
        <v>331</v>
      </c>
      <c r="LV127">
        <v>332</v>
      </c>
      <c r="LW127">
        <v>333</v>
      </c>
      <c r="LX127">
        <v>334</v>
      </c>
      <c r="LY127">
        <v>335</v>
      </c>
      <c r="LZ127">
        <v>336</v>
      </c>
      <c r="MA127">
        <v>337</v>
      </c>
      <c r="MB127">
        <v>338</v>
      </c>
      <c r="MC127">
        <v>339</v>
      </c>
      <c r="MD127">
        <v>340</v>
      </c>
      <c r="ME127">
        <v>342</v>
      </c>
      <c r="MF127">
        <v>343</v>
      </c>
      <c r="MG127">
        <v>344</v>
      </c>
      <c r="MH127">
        <v>345</v>
      </c>
      <c r="MI127">
        <v>347</v>
      </c>
      <c r="MJ127">
        <v>348</v>
      </c>
      <c r="MK127">
        <v>349</v>
      </c>
      <c r="ML127">
        <v>350</v>
      </c>
      <c r="MM127">
        <v>351</v>
      </c>
      <c r="MN127">
        <v>352</v>
      </c>
      <c r="MO127">
        <v>353</v>
      </c>
      <c r="MP127">
        <v>354</v>
      </c>
      <c r="MQ127">
        <v>355</v>
      </c>
      <c r="MR127">
        <v>356</v>
      </c>
      <c r="MS127">
        <v>357</v>
      </c>
      <c r="MT127">
        <v>358</v>
      </c>
      <c r="MU127">
        <v>359</v>
      </c>
      <c r="MV127">
        <v>360</v>
      </c>
      <c r="MW127">
        <v>361</v>
      </c>
      <c r="MX127">
        <v>362</v>
      </c>
      <c r="MY127">
        <v>363</v>
      </c>
      <c r="MZ127">
        <v>364</v>
      </c>
      <c r="NA127">
        <v>365</v>
      </c>
      <c r="NB127">
        <v>366</v>
      </c>
      <c r="NC127">
        <v>367</v>
      </c>
      <c r="ND127">
        <v>368</v>
      </c>
      <c r="NE127">
        <v>369</v>
      </c>
      <c r="NF127">
        <v>370</v>
      </c>
      <c r="NG127">
        <v>371</v>
      </c>
      <c r="NH127">
        <v>372</v>
      </c>
      <c r="NI127">
        <v>373</v>
      </c>
      <c r="NJ127">
        <v>374</v>
      </c>
      <c r="NK127">
        <v>375</v>
      </c>
      <c r="NL127">
        <v>377</v>
      </c>
      <c r="NM127">
        <v>378</v>
      </c>
      <c r="NN127">
        <v>379</v>
      </c>
      <c r="NO127">
        <v>380</v>
      </c>
      <c r="NP127">
        <v>381</v>
      </c>
      <c r="NQ127">
        <v>382</v>
      </c>
      <c r="NR127">
        <v>383</v>
      </c>
      <c r="NS127">
        <v>384</v>
      </c>
      <c r="NT127">
        <v>385</v>
      </c>
      <c r="NU127">
        <v>386</v>
      </c>
      <c r="NV127">
        <v>387</v>
      </c>
      <c r="NW127">
        <v>388</v>
      </c>
      <c r="NX127">
        <v>389</v>
      </c>
      <c r="NY127">
        <v>390</v>
      </c>
      <c r="NZ127">
        <v>391</v>
      </c>
      <c r="OA127">
        <v>393</v>
      </c>
      <c r="OB127">
        <v>394</v>
      </c>
      <c r="OC127">
        <v>395</v>
      </c>
      <c r="OD127">
        <v>396</v>
      </c>
      <c r="OE127">
        <v>397</v>
      </c>
      <c r="OF127">
        <v>398</v>
      </c>
      <c r="OG127">
        <v>399</v>
      </c>
      <c r="OH127">
        <v>400</v>
      </c>
      <c r="OI127">
        <v>401</v>
      </c>
      <c r="OJ127">
        <v>402</v>
      </c>
      <c r="OK127">
        <v>403</v>
      </c>
      <c r="OL127">
        <v>404</v>
      </c>
      <c r="OM127">
        <v>405</v>
      </c>
      <c r="ON127">
        <v>406</v>
      </c>
      <c r="OO127">
        <v>407</v>
      </c>
      <c r="OP127">
        <v>408</v>
      </c>
      <c r="OQ127">
        <v>409</v>
      </c>
      <c r="OR127">
        <v>410</v>
      </c>
      <c r="OS127">
        <v>411</v>
      </c>
      <c r="OT127">
        <v>412</v>
      </c>
      <c r="OU127">
        <v>413</v>
      </c>
      <c r="OV127">
        <v>414</v>
      </c>
      <c r="OW127">
        <v>415</v>
      </c>
      <c r="OX127">
        <v>416</v>
      </c>
      <c r="OY127">
        <v>417</v>
      </c>
      <c r="OZ127">
        <v>418</v>
      </c>
      <c r="PA127">
        <v>419</v>
      </c>
      <c r="PB127">
        <v>420</v>
      </c>
      <c r="PC127">
        <v>421</v>
      </c>
      <c r="PD127">
        <v>422</v>
      </c>
      <c r="PE127">
        <v>423</v>
      </c>
      <c r="PF127">
        <v>424</v>
      </c>
      <c r="PG127">
        <v>425</v>
      </c>
      <c r="PH127">
        <v>426</v>
      </c>
      <c r="PI127">
        <v>427</v>
      </c>
      <c r="PJ127">
        <v>428</v>
      </c>
      <c r="PK127">
        <v>429</v>
      </c>
      <c r="PL127">
        <v>430</v>
      </c>
      <c r="PM127">
        <v>431</v>
      </c>
      <c r="PN127">
        <v>432</v>
      </c>
      <c r="PO127">
        <v>434</v>
      </c>
      <c r="PP127">
        <v>435</v>
      </c>
      <c r="PQ127">
        <v>436</v>
      </c>
      <c r="PR127">
        <v>437</v>
      </c>
      <c r="PS127">
        <v>438</v>
      </c>
      <c r="PT127">
        <v>439</v>
      </c>
      <c r="PU127">
        <v>440</v>
      </c>
      <c r="PV127">
        <v>441</v>
      </c>
      <c r="PW127">
        <v>442</v>
      </c>
      <c r="PX127">
        <v>443</v>
      </c>
      <c r="PY127">
        <v>444</v>
      </c>
      <c r="PZ127">
        <v>445</v>
      </c>
      <c r="QA127">
        <v>446</v>
      </c>
      <c r="QB127">
        <v>447</v>
      </c>
      <c r="QC127">
        <v>448</v>
      </c>
      <c r="QD127">
        <v>450</v>
      </c>
      <c r="QE127">
        <v>451</v>
      </c>
      <c r="QF127">
        <v>452</v>
      </c>
      <c r="QG127">
        <v>453</v>
      </c>
      <c r="QH127">
        <v>454</v>
      </c>
      <c r="QI127">
        <v>455</v>
      </c>
      <c r="QJ127">
        <v>456</v>
      </c>
      <c r="QK127">
        <v>457</v>
      </c>
      <c r="QL127">
        <v>458</v>
      </c>
      <c r="QM127">
        <v>459</v>
      </c>
      <c r="QN127">
        <v>460</v>
      </c>
      <c r="QO127">
        <v>461</v>
      </c>
      <c r="QP127">
        <v>462</v>
      </c>
      <c r="QQ127">
        <v>463</v>
      </c>
      <c r="QR127">
        <v>464</v>
      </c>
      <c r="QS127">
        <v>465</v>
      </c>
      <c r="QT127">
        <v>466</v>
      </c>
      <c r="QU127">
        <v>467</v>
      </c>
      <c r="QV127">
        <v>468</v>
      </c>
      <c r="QW127">
        <v>469</v>
      </c>
      <c r="QX127">
        <v>470</v>
      </c>
      <c r="QY127">
        <v>471</v>
      </c>
      <c r="QZ127">
        <v>473</v>
      </c>
      <c r="RA127">
        <v>474</v>
      </c>
      <c r="RB127">
        <v>475</v>
      </c>
      <c r="RC127">
        <v>476</v>
      </c>
      <c r="RD127">
        <v>477</v>
      </c>
      <c r="RE127">
        <v>478</v>
      </c>
      <c r="RF127">
        <v>479</v>
      </c>
      <c r="RG127">
        <v>480</v>
      </c>
      <c r="RH127">
        <v>481</v>
      </c>
      <c r="RI127">
        <v>482</v>
      </c>
      <c r="RJ127">
        <v>483</v>
      </c>
      <c r="RK127">
        <v>484</v>
      </c>
      <c r="RL127">
        <v>485</v>
      </c>
      <c r="RM127">
        <v>486</v>
      </c>
      <c r="RN127">
        <v>487</v>
      </c>
      <c r="RO127">
        <v>488</v>
      </c>
      <c r="RP127">
        <v>489</v>
      </c>
      <c r="RQ127">
        <v>490</v>
      </c>
      <c r="RR127">
        <v>491</v>
      </c>
      <c r="RS127">
        <v>492</v>
      </c>
      <c r="RT127">
        <v>493</v>
      </c>
      <c r="RU127">
        <v>494</v>
      </c>
      <c r="RV127">
        <v>495</v>
      </c>
      <c r="RW127">
        <v>496</v>
      </c>
      <c r="RX127">
        <v>497</v>
      </c>
      <c r="RY127">
        <v>498</v>
      </c>
      <c r="RZ127">
        <v>499</v>
      </c>
      <c r="SA127">
        <v>500</v>
      </c>
      <c r="SB127">
        <v>501</v>
      </c>
      <c r="SC127">
        <v>502</v>
      </c>
      <c r="SD127">
        <v>503</v>
      </c>
      <c r="SE127">
        <v>505</v>
      </c>
      <c r="SF127">
        <v>506</v>
      </c>
      <c r="SG127">
        <v>507</v>
      </c>
      <c r="SH127">
        <v>508</v>
      </c>
      <c r="SI127">
        <v>509</v>
      </c>
      <c r="SJ127">
        <v>510</v>
      </c>
      <c r="SK127">
        <v>511</v>
      </c>
      <c r="SL127">
        <v>512</v>
      </c>
      <c r="SM127">
        <v>514</v>
      </c>
      <c r="SN127">
        <v>515</v>
      </c>
      <c r="SO127">
        <v>516</v>
      </c>
      <c r="SP127">
        <v>517</v>
      </c>
      <c r="SQ127">
        <v>518</v>
      </c>
      <c r="SR127">
        <v>519</v>
      </c>
      <c r="SS127">
        <v>520</v>
      </c>
      <c r="ST127">
        <v>521</v>
      </c>
      <c r="SU127">
        <v>522</v>
      </c>
      <c r="SV127">
        <v>523</v>
      </c>
      <c r="SW127">
        <v>524</v>
      </c>
      <c r="SX127">
        <v>525</v>
      </c>
      <c r="SY127">
        <v>526</v>
      </c>
      <c r="SZ127">
        <v>527</v>
      </c>
      <c r="TA127">
        <v>528</v>
      </c>
      <c r="TB127">
        <v>529</v>
      </c>
      <c r="TC127">
        <v>530</v>
      </c>
      <c r="TD127">
        <v>531</v>
      </c>
      <c r="TE127">
        <v>532</v>
      </c>
      <c r="TF127">
        <v>533</v>
      </c>
      <c r="TG127">
        <v>534</v>
      </c>
      <c r="TH127">
        <v>536</v>
      </c>
      <c r="TI127">
        <v>537</v>
      </c>
      <c r="TJ127">
        <v>538</v>
      </c>
      <c r="TK127">
        <v>539</v>
      </c>
      <c r="TL127">
        <v>540</v>
      </c>
      <c r="TM127">
        <v>541</v>
      </c>
      <c r="TN127">
        <v>542</v>
      </c>
      <c r="TO127">
        <v>543</v>
      </c>
      <c r="TP127">
        <v>544</v>
      </c>
      <c r="TQ127">
        <v>545</v>
      </c>
      <c r="TR127">
        <v>546</v>
      </c>
      <c r="TS127">
        <v>547</v>
      </c>
      <c r="TT127">
        <v>548</v>
      </c>
      <c r="TU127">
        <v>549</v>
      </c>
      <c r="TV127">
        <v>550</v>
      </c>
      <c r="TW127">
        <v>551</v>
      </c>
      <c r="TX127">
        <v>552</v>
      </c>
      <c r="TY127">
        <v>553</v>
      </c>
      <c r="TZ127">
        <v>554</v>
      </c>
      <c r="UA127">
        <v>555</v>
      </c>
      <c r="UB127">
        <v>556</v>
      </c>
      <c r="UC127">
        <v>557</v>
      </c>
      <c r="UD127">
        <v>558</v>
      </c>
      <c r="UE127">
        <v>559</v>
      </c>
      <c r="UF127">
        <v>560</v>
      </c>
      <c r="UG127">
        <v>561</v>
      </c>
      <c r="UH127">
        <v>562</v>
      </c>
      <c r="UI127">
        <v>563</v>
      </c>
      <c r="UJ127">
        <v>564</v>
      </c>
      <c r="UK127">
        <v>565</v>
      </c>
      <c r="UL127">
        <v>566</v>
      </c>
      <c r="UM127">
        <v>567</v>
      </c>
      <c r="UN127">
        <v>569</v>
      </c>
      <c r="UO127">
        <v>570</v>
      </c>
      <c r="UP127">
        <v>571</v>
      </c>
      <c r="UQ127">
        <v>572</v>
      </c>
      <c r="UR127">
        <v>573</v>
      </c>
      <c r="US127">
        <v>574</v>
      </c>
      <c r="UT127">
        <v>575</v>
      </c>
      <c r="UU127">
        <v>576</v>
      </c>
      <c r="UV127">
        <v>577</v>
      </c>
      <c r="UW127">
        <v>578</v>
      </c>
      <c r="UX127">
        <v>579</v>
      </c>
      <c r="UY127">
        <v>581</v>
      </c>
      <c r="UZ127">
        <v>582</v>
      </c>
      <c r="VA127">
        <v>583</v>
      </c>
      <c r="VB127">
        <v>584</v>
      </c>
      <c r="VC127">
        <v>585</v>
      </c>
      <c r="VD127">
        <v>586</v>
      </c>
      <c r="VE127">
        <v>587</v>
      </c>
      <c r="VF127">
        <v>588</v>
      </c>
      <c r="VG127">
        <v>589</v>
      </c>
      <c r="VH127">
        <v>590</v>
      </c>
      <c r="VI127">
        <v>591</v>
      </c>
      <c r="VJ127">
        <v>592</v>
      </c>
      <c r="VK127">
        <v>593</v>
      </c>
      <c r="VL127">
        <v>594</v>
      </c>
      <c r="VM127">
        <v>595</v>
      </c>
      <c r="VN127">
        <v>596</v>
      </c>
      <c r="VO127">
        <v>597</v>
      </c>
      <c r="VP127">
        <v>598</v>
      </c>
      <c r="VQ127">
        <v>599</v>
      </c>
      <c r="VR127">
        <v>600</v>
      </c>
      <c r="VS127">
        <v>601</v>
      </c>
      <c r="VT127">
        <v>602</v>
      </c>
      <c r="VU127">
        <v>603</v>
      </c>
      <c r="VV127">
        <v>604</v>
      </c>
      <c r="VW127">
        <v>605</v>
      </c>
      <c r="VX127">
        <v>606</v>
      </c>
      <c r="VY127">
        <v>607</v>
      </c>
      <c r="VZ127">
        <v>609</v>
      </c>
      <c r="WA127">
        <v>610</v>
      </c>
      <c r="WB127">
        <v>611</v>
      </c>
      <c r="WC127">
        <v>612</v>
      </c>
      <c r="WD127">
        <v>613</v>
      </c>
      <c r="WE127">
        <v>614</v>
      </c>
      <c r="WF127">
        <v>615</v>
      </c>
      <c r="WG127">
        <v>616</v>
      </c>
      <c r="WH127">
        <v>617</v>
      </c>
      <c r="WI127">
        <v>618</v>
      </c>
      <c r="WJ127">
        <v>619</v>
      </c>
      <c r="WK127">
        <v>620</v>
      </c>
      <c r="WL127">
        <v>621</v>
      </c>
      <c r="WM127">
        <v>622</v>
      </c>
      <c r="WN127">
        <v>623</v>
      </c>
      <c r="WO127">
        <v>624</v>
      </c>
      <c r="WP127">
        <v>626</v>
      </c>
      <c r="WQ127">
        <v>627</v>
      </c>
      <c r="WR127">
        <v>628</v>
      </c>
      <c r="WS127">
        <v>629</v>
      </c>
      <c r="WT127">
        <v>630</v>
      </c>
      <c r="WU127">
        <v>631</v>
      </c>
      <c r="WV127">
        <v>632</v>
      </c>
      <c r="WW127">
        <v>633</v>
      </c>
      <c r="WX127">
        <v>634</v>
      </c>
      <c r="WY127">
        <v>635</v>
      </c>
      <c r="WZ127">
        <v>636</v>
      </c>
      <c r="XA127">
        <v>637</v>
      </c>
      <c r="XB127">
        <v>638</v>
      </c>
      <c r="XC127">
        <v>639</v>
      </c>
      <c r="XD127">
        <v>640</v>
      </c>
      <c r="XE127">
        <v>641</v>
      </c>
      <c r="XF127">
        <v>642</v>
      </c>
      <c r="XG127">
        <v>643</v>
      </c>
      <c r="XH127">
        <v>644</v>
      </c>
      <c r="XI127">
        <v>645</v>
      </c>
      <c r="XJ127">
        <v>646</v>
      </c>
      <c r="XK127">
        <v>647</v>
      </c>
      <c r="XL127">
        <v>648</v>
      </c>
      <c r="XM127">
        <v>649</v>
      </c>
      <c r="XN127">
        <v>651</v>
      </c>
      <c r="XO127">
        <v>652</v>
      </c>
      <c r="XP127">
        <v>653</v>
      </c>
      <c r="XQ127">
        <v>654</v>
      </c>
      <c r="XR127">
        <v>655</v>
      </c>
      <c r="XS127">
        <v>656</v>
      </c>
      <c r="XT127">
        <v>657</v>
      </c>
      <c r="XU127">
        <v>658</v>
      </c>
      <c r="XV127">
        <v>659</v>
      </c>
      <c r="XW127">
        <v>660</v>
      </c>
      <c r="XX127">
        <v>661</v>
      </c>
      <c r="XY127">
        <v>662</v>
      </c>
      <c r="XZ127">
        <v>663</v>
      </c>
      <c r="YA127">
        <v>664</v>
      </c>
      <c r="YB127">
        <v>665</v>
      </c>
      <c r="YC127">
        <v>666</v>
      </c>
      <c r="YD127">
        <v>667</v>
      </c>
      <c r="YE127">
        <v>668</v>
      </c>
      <c r="YF127">
        <v>669</v>
      </c>
      <c r="YG127">
        <v>670</v>
      </c>
      <c r="YH127">
        <v>671</v>
      </c>
      <c r="YI127">
        <v>672</v>
      </c>
      <c r="YJ127">
        <v>673</v>
      </c>
      <c r="YK127">
        <v>674</v>
      </c>
      <c r="YL127">
        <v>675</v>
      </c>
      <c r="YM127">
        <v>676</v>
      </c>
      <c r="YN127">
        <v>677</v>
      </c>
      <c r="YO127">
        <v>678</v>
      </c>
      <c r="YP127">
        <v>679</v>
      </c>
      <c r="YQ127">
        <v>680</v>
      </c>
      <c r="YR127">
        <v>681</v>
      </c>
      <c r="YS127">
        <v>682</v>
      </c>
      <c r="YT127">
        <v>683</v>
      </c>
      <c r="YU127">
        <v>684</v>
      </c>
      <c r="YV127">
        <v>685</v>
      </c>
      <c r="YW127">
        <v>686</v>
      </c>
      <c r="YX127">
        <v>687</v>
      </c>
      <c r="YY127">
        <v>688</v>
      </c>
      <c r="YZ127">
        <v>689</v>
      </c>
      <c r="ZA127">
        <v>690</v>
      </c>
      <c r="ZB127">
        <v>691</v>
      </c>
      <c r="ZC127">
        <v>692</v>
      </c>
      <c r="ZD127">
        <v>693</v>
      </c>
      <c r="ZE127">
        <v>694</v>
      </c>
      <c r="ZF127">
        <v>695</v>
      </c>
      <c r="ZG127">
        <v>696</v>
      </c>
      <c r="ZH127">
        <v>697</v>
      </c>
      <c r="ZI127">
        <v>698</v>
      </c>
      <c r="ZJ127">
        <v>699</v>
      </c>
      <c r="ZK127">
        <v>700</v>
      </c>
      <c r="ZL127">
        <v>701</v>
      </c>
      <c r="ZM127">
        <v>702</v>
      </c>
      <c r="ZN127">
        <v>703</v>
      </c>
      <c r="ZO127">
        <v>704</v>
      </c>
      <c r="ZP127">
        <v>705</v>
      </c>
      <c r="ZQ127">
        <v>706</v>
      </c>
      <c r="ZR127">
        <v>707</v>
      </c>
      <c r="ZS127">
        <v>708</v>
      </c>
      <c r="ZT127">
        <v>710</v>
      </c>
      <c r="ZU127">
        <v>711</v>
      </c>
      <c r="ZV127">
        <v>712</v>
      </c>
      <c r="ZW127">
        <v>713</v>
      </c>
      <c r="ZX127">
        <v>714</v>
      </c>
      <c r="ZY127">
        <v>715</v>
      </c>
      <c r="ZZ127">
        <v>716</v>
      </c>
      <c r="AAA127">
        <v>717</v>
      </c>
      <c r="AAB127">
        <v>718</v>
      </c>
      <c r="AAC127">
        <v>719</v>
      </c>
      <c r="AAD127">
        <v>720</v>
      </c>
      <c r="AAE127">
        <v>721</v>
      </c>
      <c r="AAF127">
        <v>722</v>
      </c>
      <c r="AAG127">
        <v>723</v>
      </c>
      <c r="AAH127">
        <v>724</v>
      </c>
      <c r="AAI127">
        <v>725</v>
      </c>
      <c r="AAJ127">
        <v>726</v>
      </c>
      <c r="AAK127">
        <v>727</v>
      </c>
      <c r="AAL127">
        <v>728</v>
      </c>
      <c r="AAM127">
        <v>729</v>
      </c>
      <c r="AAN127">
        <v>730</v>
      </c>
      <c r="AAO127">
        <v>731</v>
      </c>
      <c r="AAP127">
        <v>733</v>
      </c>
      <c r="AAQ127">
        <v>734</v>
      </c>
      <c r="AAR127">
        <v>735</v>
      </c>
      <c r="AAS127">
        <v>736</v>
      </c>
      <c r="AAT127">
        <v>737</v>
      </c>
      <c r="AAU127">
        <v>738</v>
      </c>
      <c r="AAV127">
        <v>739</v>
      </c>
      <c r="AAW127">
        <v>740</v>
      </c>
      <c r="AAX127">
        <v>741</v>
      </c>
      <c r="AAY127">
        <v>742</v>
      </c>
      <c r="AAZ127">
        <v>743</v>
      </c>
      <c r="ABA127">
        <v>745</v>
      </c>
      <c r="ABB127">
        <v>746</v>
      </c>
      <c r="ABC127">
        <v>747</v>
      </c>
      <c r="ABD127">
        <v>748</v>
      </c>
      <c r="ABE127">
        <v>749</v>
      </c>
      <c r="ABF127">
        <v>750</v>
      </c>
      <c r="ABG127">
        <v>751</v>
      </c>
      <c r="ABH127">
        <v>752</v>
      </c>
      <c r="ABI127">
        <v>753</v>
      </c>
      <c r="ABJ127">
        <v>754</v>
      </c>
      <c r="ABK127">
        <v>755</v>
      </c>
      <c r="ABL127">
        <v>756</v>
      </c>
      <c r="ABM127">
        <v>757</v>
      </c>
      <c r="ABN127">
        <v>758</v>
      </c>
      <c r="ABO127">
        <v>759</v>
      </c>
      <c r="ABP127">
        <v>760</v>
      </c>
      <c r="ABQ127">
        <v>761</v>
      </c>
      <c r="ABR127">
        <v>762</v>
      </c>
      <c r="ABS127">
        <v>763</v>
      </c>
      <c r="ABT127">
        <v>764</v>
      </c>
      <c r="ABU127">
        <v>765</v>
      </c>
      <c r="ABV127">
        <v>766</v>
      </c>
      <c r="ABW127">
        <v>767</v>
      </c>
      <c r="ABX127">
        <v>769</v>
      </c>
      <c r="ABY127">
        <v>770</v>
      </c>
      <c r="ABZ127">
        <v>771</v>
      </c>
      <c r="ACA127">
        <v>772</v>
      </c>
      <c r="ACB127">
        <v>773</v>
      </c>
      <c r="ACC127">
        <v>774</v>
      </c>
      <c r="ACD127">
        <v>775</v>
      </c>
      <c r="ACE127">
        <v>776</v>
      </c>
      <c r="ACF127">
        <v>777</v>
      </c>
      <c r="ACG127">
        <v>778</v>
      </c>
      <c r="ACH127">
        <v>779</v>
      </c>
      <c r="ACI127">
        <v>780</v>
      </c>
      <c r="ACJ127">
        <v>781</v>
      </c>
      <c r="ACK127">
        <v>782</v>
      </c>
      <c r="ACL127">
        <v>783</v>
      </c>
      <c r="ACM127">
        <v>784</v>
      </c>
      <c r="ACN127">
        <v>785</v>
      </c>
      <c r="ACO127">
        <v>786</v>
      </c>
      <c r="ACP127">
        <v>787</v>
      </c>
      <c r="ACQ127">
        <v>788</v>
      </c>
      <c r="ACR127">
        <v>789</v>
      </c>
      <c r="ACS127">
        <v>790</v>
      </c>
      <c r="ACT127">
        <v>791</v>
      </c>
      <c r="ACU127">
        <v>792</v>
      </c>
      <c r="ACV127">
        <v>793</v>
      </c>
      <c r="ACW127">
        <v>794</v>
      </c>
      <c r="ACX127">
        <v>795</v>
      </c>
      <c r="ACY127">
        <v>796</v>
      </c>
      <c r="ACZ127">
        <v>797</v>
      </c>
      <c r="ADA127">
        <v>798</v>
      </c>
      <c r="ADB127">
        <v>799</v>
      </c>
      <c r="ADC127">
        <v>800</v>
      </c>
      <c r="ADD127">
        <v>801</v>
      </c>
      <c r="ADE127">
        <v>802</v>
      </c>
      <c r="ADF127">
        <v>803</v>
      </c>
      <c r="ADG127">
        <v>805</v>
      </c>
      <c r="ADH127">
        <v>806</v>
      </c>
      <c r="ADI127">
        <v>807</v>
      </c>
      <c r="ADJ127">
        <v>809</v>
      </c>
      <c r="ADK127">
        <v>810</v>
      </c>
      <c r="ADL127">
        <v>811</v>
      </c>
      <c r="ADM127">
        <v>812</v>
      </c>
      <c r="ADN127">
        <v>813</v>
      </c>
      <c r="ADO127">
        <v>814</v>
      </c>
      <c r="ADP127">
        <v>815</v>
      </c>
      <c r="ADQ127">
        <v>816</v>
      </c>
      <c r="ADR127">
        <v>817</v>
      </c>
      <c r="ADS127">
        <v>818</v>
      </c>
      <c r="ADT127">
        <v>819</v>
      </c>
      <c r="ADU127">
        <v>820</v>
      </c>
      <c r="ADV127">
        <v>821</v>
      </c>
      <c r="ADW127">
        <v>822</v>
      </c>
      <c r="ADX127">
        <v>823</v>
      </c>
      <c r="ADY127">
        <v>824</v>
      </c>
      <c r="ADZ127">
        <v>825</v>
      </c>
      <c r="AEA127">
        <v>826</v>
      </c>
      <c r="AEB127">
        <v>827</v>
      </c>
      <c r="AEC127">
        <v>828</v>
      </c>
      <c r="AED127">
        <v>829</v>
      </c>
      <c r="AEE127">
        <v>830</v>
      </c>
      <c r="AEF127">
        <v>831</v>
      </c>
      <c r="AEG127">
        <v>832</v>
      </c>
      <c r="AEH127">
        <v>833</v>
      </c>
      <c r="AEI127">
        <v>834</v>
      </c>
      <c r="AEJ127">
        <v>835</v>
      </c>
      <c r="AEK127">
        <v>836</v>
      </c>
      <c r="AEL127">
        <v>837</v>
      </c>
      <c r="AEM127">
        <v>838</v>
      </c>
      <c r="AEN127">
        <v>839</v>
      </c>
      <c r="AEO127">
        <v>840</v>
      </c>
      <c r="AEP127">
        <v>841</v>
      </c>
      <c r="AEQ127">
        <v>842</v>
      </c>
      <c r="AER127">
        <v>844</v>
      </c>
      <c r="AES127">
        <v>845</v>
      </c>
      <c r="AET127">
        <v>846</v>
      </c>
      <c r="AEU127">
        <v>847</v>
      </c>
      <c r="AEV127">
        <v>848</v>
      </c>
      <c r="AEW127">
        <v>849</v>
      </c>
      <c r="AEX127">
        <v>850</v>
      </c>
      <c r="AEY127">
        <v>851</v>
      </c>
      <c r="AEZ127">
        <v>852</v>
      </c>
      <c r="AFA127">
        <v>853</v>
      </c>
      <c r="AFB127">
        <v>854</v>
      </c>
      <c r="AFC127">
        <v>855</v>
      </c>
      <c r="AFD127">
        <v>856</v>
      </c>
      <c r="AFE127">
        <v>857</v>
      </c>
      <c r="AFF127">
        <v>858</v>
      </c>
      <c r="AFG127">
        <v>859</v>
      </c>
      <c r="AFH127">
        <v>860</v>
      </c>
      <c r="AFI127">
        <v>861</v>
      </c>
      <c r="AFJ127">
        <v>862</v>
      </c>
      <c r="AFK127">
        <v>863</v>
      </c>
      <c r="AFL127">
        <v>864</v>
      </c>
      <c r="AFM127">
        <v>865</v>
      </c>
      <c r="AFN127">
        <v>866</v>
      </c>
      <c r="AFO127">
        <v>867</v>
      </c>
      <c r="AFP127">
        <v>868</v>
      </c>
      <c r="AFQ127">
        <v>870</v>
      </c>
      <c r="AFR127">
        <v>871</v>
      </c>
      <c r="AFS127">
        <v>872</v>
      </c>
      <c r="AFT127">
        <v>873</v>
      </c>
      <c r="AFU127">
        <v>874</v>
      </c>
      <c r="AFV127">
        <v>875</v>
      </c>
      <c r="AFW127">
        <v>876</v>
      </c>
      <c r="AFX127">
        <v>877</v>
      </c>
      <c r="AFY127">
        <v>878</v>
      </c>
      <c r="AFZ127">
        <v>879</v>
      </c>
      <c r="AGA127">
        <v>880</v>
      </c>
      <c r="AGB127">
        <v>881</v>
      </c>
      <c r="AGC127">
        <v>882</v>
      </c>
      <c r="AGD127">
        <v>883</v>
      </c>
      <c r="AGE127">
        <v>884</v>
      </c>
      <c r="AGF127">
        <v>885</v>
      </c>
      <c r="AGG127">
        <v>886</v>
      </c>
      <c r="AGH127">
        <v>887</v>
      </c>
      <c r="AGI127">
        <v>888</v>
      </c>
      <c r="AGJ127">
        <v>889</v>
      </c>
      <c r="AGK127">
        <v>890</v>
      </c>
      <c r="AGL127">
        <v>892</v>
      </c>
      <c r="AGM127">
        <v>893</v>
      </c>
      <c r="AGN127">
        <v>894</v>
      </c>
      <c r="AGO127">
        <v>895</v>
      </c>
      <c r="AGP127">
        <v>896</v>
      </c>
      <c r="AGQ127">
        <v>897</v>
      </c>
      <c r="AGR127">
        <v>898</v>
      </c>
      <c r="AGS127">
        <v>899</v>
      </c>
      <c r="AGT127">
        <v>900</v>
      </c>
      <c r="AGU127">
        <v>901</v>
      </c>
      <c r="AGV127">
        <v>902</v>
      </c>
      <c r="AGW127">
        <v>903</v>
      </c>
      <c r="AGX127">
        <v>904</v>
      </c>
      <c r="AGY127">
        <v>905</v>
      </c>
      <c r="AGZ127">
        <v>906</v>
      </c>
      <c r="AHA127">
        <v>907</v>
      </c>
      <c r="AHB127">
        <v>908</v>
      </c>
      <c r="AHC127">
        <v>909</v>
      </c>
      <c r="AHD127">
        <v>910</v>
      </c>
      <c r="AHE127">
        <v>911</v>
      </c>
      <c r="AHF127">
        <v>912</v>
      </c>
      <c r="AHG127">
        <v>913</v>
      </c>
      <c r="AHH127">
        <v>914</v>
      </c>
      <c r="AHI127">
        <v>915</v>
      </c>
      <c r="AHJ127">
        <v>916</v>
      </c>
      <c r="AHK127">
        <v>918</v>
      </c>
      <c r="AHL127">
        <v>919</v>
      </c>
      <c r="AHM127">
        <v>920</v>
      </c>
      <c r="AHN127">
        <v>921</v>
      </c>
      <c r="AHO127">
        <v>922</v>
      </c>
      <c r="AHP127">
        <v>923</v>
      </c>
      <c r="AHQ127">
        <v>924</v>
      </c>
      <c r="AHR127">
        <v>925</v>
      </c>
      <c r="AHS127">
        <v>926</v>
      </c>
      <c r="AHT127">
        <v>927</v>
      </c>
      <c r="AHU127">
        <v>928</v>
      </c>
      <c r="AHV127">
        <v>929</v>
      </c>
      <c r="AHW127">
        <v>930</v>
      </c>
      <c r="AHX127">
        <v>931</v>
      </c>
      <c r="AHY127">
        <v>933</v>
      </c>
      <c r="AHZ127">
        <v>934</v>
      </c>
      <c r="AIA127">
        <v>935</v>
      </c>
      <c r="AIB127">
        <v>936</v>
      </c>
      <c r="AIC127">
        <v>937</v>
      </c>
      <c r="AID127">
        <v>938</v>
      </c>
      <c r="AIE127">
        <v>939</v>
      </c>
      <c r="AIF127">
        <v>940</v>
      </c>
      <c r="AIG127">
        <v>941</v>
      </c>
      <c r="AIH127">
        <v>942</v>
      </c>
      <c r="AII127">
        <v>943</v>
      </c>
      <c r="AIJ127">
        <v>944</v>
      </c>
      <c r="AIK127">
        <v>945</v>
      </c>
      <c r="AIL127">
        <v>946</v>
      </c>
      <c r="AIM127">
        <v>947</v>
      </c>
      <c r="AIN127">
        <v>948</v>
      </c>
      <c r="AIO127">
        <v>949</v>
      </c>
      <c r="AIP127">
        <v>950</v>
      </c>
      <c r="AIQ127">
        <v>951</v>
      </c>
      <c r="AIR127">
        <v>952</v>
      </c>
      <c r="AIS127">
        <v>953</v>
      </c>
      <c r="AIT127">
        <v>954</v>
      </c>
      <c r="AIU127">
        <v>955</v>
      </c>
      <c r="AIV127">
        <v>956</v>
      </c>
      <c r="AIW127">
        <v>957</v>
      </c>
      <c r="AIX127">
        <v>958</v>
      </c>
      <c r="AIY127">
        <v>959</v>
      </c>
      <c r="AIZ127">
        <v>960</v>
      </c>
      <c r="AJA127">
        <v>961</v>
      </c>
      <c r="AJB127">
        <v>962</v>
      </c>
      <c r="AJC127">
        <v>963</v>
      </c>
      <c r="AJD127">
        <v>964</v>
      </c>
      <c r="AJE127">
        <v>965</v>
      </c>
      <c r="AJF127">
        <v>966</v>
      </c>
      <c r="AJG127">
        <v>967</v>
      </c>
      <c r="AJH127">
        <v>968</v>
      </c>
      <c r="AJI127">
        <v>969</v>
      </c>
      <c r="AJJ127">
        <v>971</v>
      </c>
      <c r="AJK127">
        <v>972</v>
      </c>
      <c r="AJL127">
        <v>973</v>
      </c>
      <c r="AJM127">
        <v>974</v>
      </c>
      <c r="AJN127">
        <v>975</v>
      </c>
      <c r="AJO127">
        <v>976</v>
      </c>
      <c r="AJP127">
        <v>977</v>
      </c>
      <c r="AJQ127">
        <v>978</v>
      </c>
      <c r="AJR127">
        <v>979</v>
      </c>
      <c r="AJS127">
        <v>980</v>
      </c>
      <c r="AJT127">
        <v>981</v>
      </c>
      <c r="AJU127">
        <v>982</v>
      </c>
      <c r="AJV127">
        <v>983</v>
      </c>
      <c r="AJW127">
        <v>984</v>
      </c>
      <c r="AJX127">
        <v>985</v>
      </c>
      <c r="AJY127">
        <v>986</v>
      </c>
      <c r="AJZ127">
        <v>987</v>
      </c>
      <c r="AKA127">
        <v>988</v>
      </c>
      <c r="AKB127">
        <v>989</v>
      </c>
      <c r="AKC127">
        <v>990</v>
      </c>
      <c r="AKD127">
        <v>991</v>
      </c>
      <c r="AKE127">
        <v>992</v>
      </c>
      <c r="AKF127">
        <v>993</v>
      </c>
      <c r="AKG127">
        <v>994</v>
      </c>
      <c r="AKH127">
        <v>995</v>
      </c>
      <c r="AKI127">
        <v>996</v>
      </c>
      <c r="AKJ127">
        <v>997</v>
      </c>
      <c r="AKK127">
        <v>999</v>
      </c>
      <c r="AKL127">
        <v>1000</v>
      </c>
      <c r="AKM127">
        <v>1001</v>
      </c>
      <c r="AKN127">
        <v>1002</v>
      </c>
      <c r="AKO127">
        <v>1003</v>
      </c>
      <c r="AKP127">
        <v>1004</v>
      </c>
      <c r="AKQ127">
        <v>1005</v>
      </c>
      <c r="AKR127">
        <v>1006</v>
      </c>
      <c r="AKS127">
        <v>1007</v>
      </c>
      <c r="AKT127">
        <v>1008</v>
      </c>
      <c r="AKU127">
        <v>1009</v>
      </c>
      <c r="AKV127">
        <v>1010</v>
      </c>
      <c r="AKW127">
        <v>1011</v>
      </c>
      <c r="AKX127">
        <v>1013</v>
      </c>
      <c r="AKY127">
        <v>1014</v>
      </c>
      <c r="AKZ127">
        <v>1015</v>
      </c>
      <c r="ALA127">
        <v>1016</v>
      </c>
      <c r="ALB127">
        <v>1017</v>
      </c>
      <c r="ALC127">
        <v>1018</v>
      </c>
      <c r="ALD127">
        <v>1019</v>
      </c>
      <c r="ALE127">
        <v>1020</v>
      </c>
      <c r="ALF127">
        <v>1021</v>
      </c>
      <c r="ALG127">
        <v>1022</v>
      </c>
      <c r="ALH127">
        <v>1023</v>
      </c>
      <c r="ALI127">
        <v>1024</v>
      </c>
      <c r="ALJ127">
        <v>1025</v>
      </c>
      <c r="ALK127">
        <v>1026</v>
      </c>
      <c r="ALL127">
        <v>1027</v>
      </c>
      <c r="ALM127">
        <v>1028</v>
      </c>
      <c r="ALN127">
        <v>1029</v>
      </c>
      <c r="ALO127">
        <v>1030</v>
      </c>
      <c r="ALP127">
        <v>1031</v>
      </c>
      <c r="ALQ127">
        <v>1032</v>
      </c>
      <c r="ALR127">
        <v>1033</v>
      </c>
      <c r="ALS127">
        <v>1034</v>
      </c>
      <c r="ALT127">
        <v>1035</v>
      </c>
      <c r="ALU127">
        <v>1036</v>
      </c>
      <c r="ALV127">
        <v>1037</v>
      </c>
      <c r="ALW127">
        <v>1038</v>
      </c>
      <c r="ALX127">
        <v>1039</v>
      </c>
      <c r="ALY127">
        <v>1040</v>
      </c>
      <c r="ALZ127">
        <v>1041</v>
      </c>
      <c r="AMA127">
        <v>1042</v>
      </c>
      <c r="AMB127">
        <v>1043</v>
      </c>
      <c r="AMC127">
        <v>1045</v>
      </c>
      <c r="AMD127">
        <v>1046</v>
      </c>
      <c r="AME127">
        <v>1047</v>
      </c>
      <c r="AMF127">
        <v>1048</v>
      </c>
      <c r="AMG127">
        <v>1049</v>
      </c>
      <c r="AMH127">
        <v>1050</v>
      </c>
      <c r="AMI127">
        <v>1051</v>
      </c>
      <c r="AMJ127">
        <v>1052</v>
      </c>
      <c r="AMK127">
        <v>1053</v>
      </c>
      <c r="AML127">
        <v>1054</v>
      </c>
      <c r="AMM127">
        <v>1055</v>
      </c>
      <c r="AMN127">
        <v>1056</v>
      </c>
      <c r="AMO127">
        <v>1057</v>
      </c>
      <c r="AMP127">
        <v>1058</v>
      </c>
      <c r="AMQ127">
        <v>1059</v>
      </c>
      <c r="AMR127">
        <v>1061</v>
      </c>
      <c r="AMS127">
        <v>1062</v>
      </c>
      <c r="AMT127">
        <v>1063</v>
      </c>
      <c r="AMU127">
        <v>1064</v>
      </c>
      <c r="AMV127">
        <v>1065</v>
      </c>
      <c r="AMW127">
        <v>1066</v>
      </c>
      <c r="AMX127">
        <v>1067</v>
      </c>
      <c r="AMY127">
        <v>1068</v>
      </c>
      <c r="AMZ127">
        <v>1069</v>
      </c>
      <c r="ANA127">
        <v>1070</v>
      </c>
      <c r="ANB127">
        <v>1071</v>
      </c>
      <c r="ANC127">
        <v>1072</v>
      </c>
      <c r="AND127">
        <v>1073</v>
      </c>
      <c r="ANE127">
        <v>1074</v>
      </c>
      <c r="ANF127">
        <v>1075</v>
      </c>
      <c r="ANG127">
        <v>1076</v>
      </c>
      <c r="ANH127">
        <v>1077</v>
      </c>
      <c r="ANI127">
        <v>1078</v>
      </c>
      <c r="ANJ127">
        <v>1079</v>
      </c>
      <c r="ANK127">
        <v>1080</v>
      </c>
      <c r="ANL127">
        <v>1081</v>
      </c>
      <c r="ANM127">
        <v>1082</v>
      </c>
      <c r="ANN127">
        <v>1083</v>
      </c>
      <c r="ANO127">
        <v>1084</v>
      </c>
      <c r="ANP127">
        <v>1085</v>
      </c>
      <c r="ANQ127">
        <v>1086</v>
      </c>
      <c r="ANR127">
        <v>1087</v>
      </c>
      <c r="ANS127">
        <v>1088</v>
      </c>
      <c r="ANT127">
        <v>1089</v>
      </c>
      <c r="ANU127">
        <v>1090</v>
      </c>
      <c r="ANV127">
        <v>1091</v>
      </c>
      <c r="ANW127">
        <v>1092</v>
      </c>
      <c r="ANX127">
        <v>1093</v>
      </c>
      <c r="ANY127">
        <v>1094</v>
      </c>
      <c r="ANZ127">
        <v>1095</v>
      </c>
      <c r="AOA127">
        <v>1096</v>
      </c>
      <c r="AOB127">
        <v>1097</v>
      </c>
      <c r="AOC127">
        <v>1098</v>
      </c>
      <c r="AOD127">
        <v>1100</v>
      </c>
      <c r="AOE127">
        <v>1101</v>
      </c>
      <c r="AOF127">
        <v>1102</v>
      </c>
      <c r="AOG127">
        <v>1103</v>
      </c>
      <c r="AOH127">
        <v>1104</v>
      </c>
      <c r="AOI127">
        <v>1105</v>
      </c>
      <c r="AOJ127">
        <v>1106</v>
      </c>
      <c r="AOK127">
        <v>1107</v>
      </c>
      <c r="AOL127">
        <v>1108</v>
      </c>
      <c r="AOM127">
        <v>1109</v>
      </c>
      <c r="AON127">
        <v>1110</v>
      </c>
      <c r="AOO127">
        <v>1111</v>
      </c>
      <c r="AOP127">
        <v>1112</v>
      </c>
      <c r="AOQ127">
        <v>1113</v>
      </c>
      <c r="AOR127">
        <v>1114</v>
      </c>
      <c r="AOS127">
        <v>1115</v>
      </c>
      <c r="AOT127">
        <v>1116</v>
      </c>
      <c r="AOU127">
        <v>1117</v>
      </c>
      <c r="AOV127">
        <v>1118</v>
      </c>
      <c r="AOW127">
        <v>1119</v>
      </c>
      <c r="AOX127">
        <v>1120</v>
      </c>
      <c r="AOY127">
        <v>1121</v>
      </c>
      <c r="AOZ127">
        <v>1122</v>
      </c>
      <c r="APA127">
        <v>1123</v>
      </c>
      <c r="APB127">
        <v>1124</v>
      </c>
      <c r="APC127">
        <v>1125</v>
      </c>
      <c r="APD127">
        <v>1127</v>
      </c>
      <c r="APE127">
        <v>1128</v>
      </c>
      <c r="APF127">
        <v>1129</v>
      </c>
      <c r="APG127">
        <v>1130</v>
      </c>
      <c r="APH127">
        <v>1131</v>
      </c>
      <c r="API127">
        <v>1132</v>
      </c>
      <c r="APJ127">
        <v>1134</v>
      </c>
      <c r="APK127">
        <v>1135</v>
      </c>
      <c r="APL127">
        <v>1136</v>
      </c>
      <c r="APM127">
        <v>1137</v>
      </c>
      <c r="APN127">
        <v>1138</v>
      </c>
      <c r="APO127">
        <v>1139</v>
      </c>
      <c r="APP127">
        <v>1140</v>
      </c>
      <c r="APQ127">
        <v>1141</v>
      </c>
      <c r="APR127">
        <v>1142</v>
      </c>
      <c r="APS127">
        <v>1143</v>
      </c>
      <c r="APT127">
        <v>1144</v>
      </c>
      <c r="APU127">
        <v>1145</v>
      </c>
      <c r="APV127">
        <v>1146</v>
      </c>
      <c r="APW127">
        <v>1147</v>
      </c>
      <c r="APX127">
        <v>1148</v>
      </c>
      <c r="APY127">
        <v>1149</v>
      </c>
      <c r="APZ127" t="s">
        <v>10</v>
      </c>
    </row>
    <row r="128" spans="1:3855" x14ac:dyDescent="0.25">
      <c r="A128" t="s">
        <v>295</v>
      </c>
      <c r="B128" t="s">
        <v>1</v>
      </c>
      <c r="C128">
        <v>1150</v>
      </c>
      <c r="D128" t="s">
        <v>2</v>
      </c>
      <c r="E128">
        <v>80035</v>
      </c>
      <c r="F128" t="s">
        <v>3</v>
      </c>
      <c r="G128">
        <v>3600</v>
      </c>
      <c r="H128" t="s">
        <v>4</v>
      </c>
      <c r="I128">
        <v>3632.93</v>
      </c>
      <c r="J128" t="s">
        <v>5</v>
      </c>
      <c r="K128">
        <v>1103</v>
      </c>
      <c r="L128" t="s">
        <v>6</v>
      </c>
      <c r="M128" t="s">
        <v>271</v>
      </c>
      <c r="N128" t="s">
        <v>8</v>
      </c>
      <c r="O128" t="s">
        <v>9</v>
      </c>
      <c r="P128">
        <v>1</v>
      </c>
      <c r="Q128">
        <v>2</v>
      </c>
      <c r="R128">
        <v>3</v>
      </c>
      <c r="S128">
        <v>4</v>
      </c>
      <c r="T128">
        <v>5</v>
      </c>
      <c r="U128">
        <v>6</v>
      </c>
      <c r="V128">
        <v>7</v>
      </c>
      <c r="W128">
        <v>8</v>
      </c>
      <c r="X128">
        <v>10</v>
      </c>
      <c r="Y128">
        <v>11</v>
      </c>
      <c r="Z128">
        <v>12</v>
      </c>
      <c r="AA128">
        <v>13</v>
      </c>
      <c r="AB128">
        <v>14</v>
      </c>
      <c r="AC128">
        <v>15</v>
      </c>
      <c r="AD128">
        <v>16</v>
      </c>
      <c r="AE128">
        <v>17</v>
      </c>
      <c r="AF128">
        <v>18</v>
      </c>
      <c r="AG128">
        <v>19</v>
      </c>
      <c r="AH128">
        <v>20</v>
      </c>
      <c r="AI128">
        <v>21</v>
      </c>
      <c r="AJ128">
        <v>22</v>
      </c>
      <c r="AK128">
        <v>23</v>
      </c>
      <c r="AL128">
        <v>24</v>
      </c>
      <c r="AM128">
        <v>25</v>
      </c>
      <c r="AN128">
        <v>26</v>
      </c>
      <c r="AO128">
        <v>27</v>
      </c>
      <c r="AP128">
        <v>28</v>
      </c>
      <c r="AQ128">
        <v>29</v>
      </c>
      <c r="AR128">
        <v>30</v>
      </c>
      <c r="AS128">
        <v>31</v>
      </c>
      <c r="AT128">
        <v>32</v>
      </c>
      <c r="AU128">
        <v>33</v>
      </c>
      <c r="AV128">
        <v>34</v>
      </c>
      <c r="AW128">
        <v>35</v>
      </c>
      <c r="AX128">
        <v>36</v>
      </c>
      <c r="AY128">
        <v>37</v>
      </c>
      <c r="AZ128">
        <v>38</v>
      </c>
      <c r="BA128">
        <v>39</v>
      </c>
      <c r="BB128">
        <v>40</v>
      </c>
      <c r="BC128">
        <v>42</v>
      </c>
      <c r="BD128">
        <v>43</v>
      </c>
      <c r="BE128">
        <v>44</v>
      </c>
      <c r="BF128">
        <v>45</v>
      </c>
      <c r="BG128">
        <v>46</v>
      </c>
      <c r="BH128">
        <v>47</v>
      </c>
      <c r="BI128">
        <v>48</v>
      </c>
      <c r="BJ128">
        <v>49</v>
      </c>
      <c r="BK128">
        <v>50</v>
      </c>
      <c r="BL128">
        <v>51</v>
      </c>
      <c r="BM128">
        <v>53</v>
      </c>
      <c r="BN128">
        <v>54</v>
      </c>
      <c r="BO128">
        <v>55</v>
      </c>
      <c r="BP128">
        <v>56</v>
      </c>
      <c r="BQ128">
        <v>57</v>
      </c>
      <c r="BR128">
        <v>58</v>
      </c>
      <c r="BS128">
        <v>59</v>
      </c>
      <c r="BT128">
        <v>60</v>
      </c>
      <c r="BU128">
        <v>61</v>
      </c>
      <c r="BV128">
        <v>62</v>
      </c>
      <c r="BW128">
        <v>63</v>
      </c>
      <c r="BX128">
        <v>64</v>
      </c>
      <c r="BY128">
        <v>65</v>
      </c>
      <c r="BZ128">
        <v>66</v>
      </c>
      <c r="CA128">
        <v>67</v>
      </c>
      <c r="CB128">
        <v>68</v>
      </c>
      <c r="CC128">
        <v>69</v>
      </c>
      <c r="CD128">
        <v>70</v>
      </c>
      <c r="CE128">
        <v>71</v>
      </c>
      <c r="CF128">
        <v>72</v>
      </c>
      <c r="CG128">
        <v>73</v>
      </c>
      <c r="CH128">
        <v>74</v>
      </c>
      <c r="CI128">
        <v>75</v>
      </c>
      <c r="CJ128">
        <v>76</v>
      </c>
      <c r="CK128">
        <v>77</v>
      </c>
      <c r="CL128">
        <v>78</v>
      </c>
      <c r="CM128">
        <v>79</v>
      </c>
      <c r="CN128">
        <v>80</v>
      </c>
      <c r="CO128">
        <v>81</v>
      </c>
      <c r="CP128">
        <v>82</v>
      </c>
      <c r="CQ128">
        <v>83</v>
      </c>
      <c r="CR128">
        <v>84</v>
      </c>
      <c r="CS128">
        <v>85</v>
      </c>
      <c r="CT128">
        <v>86</v>
      </c>
      <c r="CU128">
        <v>87</v>
      </c>
      <c r="CV128">
        <v>89</v>
      </c>
      <c r="CW128">
        <v>90</v>
      </c>
      <c r="CX128">
        <v>91</v>
      </c>
      <c r="CY128">
        <v>92</v>
      </c>
      <c r="CZ128">
        <v>93</v>
      </c>
      <c r="DA128">
        <v>94</v>
      </c>
      <c r="DB128">
        <v>95</v>
      </c>
      <c r="DC128">
        <v>96</v>
      </c>
      <c r="DD128">
        <v>97</v>
      </c>
      <c r="DE128">
        <v>98</v>
      </c>
      <c r="DF128">
        <v>99</v>
      </c>
      <c r="DG128">
        <v>100</v>
      </c>
      <c r="DH128">
        <v>101</v>
      </c>
      <c r="DI128">
        <v>102</v>
      </c>
      <c r="DJ128">
        <v>103</v>
      </c>
      <c r="DK128">
        <v>104</v>
      </c>
      <c r="DL128">
        <v>105</v>
      </c>
      <c r="DM128">
        <v>107</v>
      </c>
      <c r="DN128">
        <v>108</v>
      </c>
      <c r="DO128">
        <v>109</v>
      </c>
      <c r="DP128">
        <v>110</v>
      </c>
      <c r="DQ128">
        <v>111</v>
      </c>
      <c r="DR128">
        <v>112</v>
      </c>
      <c r="DS128">
        <v>113</v>
      </c>
      <c r="DT128">
        <v>114</v>
      </c>
      <c r="DU128">
        <v>115</v>
      </c>
      <c r="DV128">
        <v>116</v>
      </c>
      <c r="DW128">
        <v>117</v>
      </c>
      <c r="DX128">
        <v>118</v>
      </c>
      <c r="DY128">
        <v>119</v>
      </c>
      <c r="DZ128">
        <v>120</v>
      </c>
      <c r="EA128">
        <v>121</v>
      </c>
      <c r="EB128">
        <v>122</v>
      </c>
      <c r="EC128">
        <v>124</v>
      </c>
      <c r="ED128">
        <v>125</v>
      </c>
      <c r="EE128">
        <v>126</v>
      </c>
      <c r="EF128">
        <v>127</v>
      </c>
      <c r="EG128">
        <v>128</v>
      </c>
      <c r="EH128">
        <v>129</v>
      </c>
      <c r="EI128">
        <v>130</v>
      </c>
      <c r="EJ128">
        <v>131</v>
      </c>
      <c r="EK128">
        <v>132</v>
      </c>
      <c r="EL128">
        <v>133</v>
      </c>
      <c r="EM128">
        <v>134</v>
      </c>
      <c r="EN128">
        <v>135</v>
      </c>
      <c r="EO128">
        <v>136</v>
      </c>
      <c r="EP128">
        <v>137</v>
      </c>
      <c r="EQ128">
        <v>138</v>
      </c>
      <c r="ER128">
        <v>139</v>
      </c>
      <c r="ES128">
        <v>140</v>
      </c>
      <c r="ET128">
        <v>141</v>
      </c>
      <c r="EU128">
        <v>142</v>
      </c>
      <c r="EV128">
        <v>143</v>
      </c>
      <c r="EW128">
        <v>144</v>
      </c>
      <c r="EX128">
        <v>145</v>
      </c>
      <c r="EY128">
        <v>146</v>
      </c>
      <c r="EZ128">
        <v>147</v>
      </c>
      <c r="FA128">
        <v>148</v>
      </c>
      <c r="FB128">
        <v>149</v>
      </c>
      <c r="FC128">
        <v>150</v>
      </c>
      <c r="FD128">
        <v>151</v>
      </c>
      <c r="FE128">
        <v>152</v>
      </c>
      <c r="FF128">
        <v>153</v>
      </c>
      <c r="FG128">
        <v>154</v>
      </c>
      <c r="FH128">
        <v>155</v>
      </c>
      <c r="FI128">
        <v>156</v>
      </c>
      <c r="FJ128">
        <v>157</v>
      </c>
      <c r="FK128">
        <v>159</v>
      </c>
      <c r="FL128">
        <v>160</v>
      </c>
      <c r="FM128">
        <v>161</v>
      </c>
      <c r="FN128">
        <v>162</v>
      </c>
      <c r="FO128">
        <v>163</v>
      </c>
      <c r="FP128">
        <v>164</v>
      </c>
      <c r="FQ128">
        <v>165</v>
      </c>
      <c r="FR128">
        <v>166</v>
      </c>
      <c r="FS128">
        <v>167</v>
      </c>
      <c r="FT128">
        <v>168</v>
      </c>
      <c r="FU128">
        <v>169</v>
      </c>
      <c r="FV128">
        <v>170</v>
      </c>
      <c r="FW128">
        <v>171</v>
      </c>
      <c r="FX128">
        <v>172</v>
      </c>
      <c r="FY128">
        <v>173</v>
      </c>
      <c r="FZ128">
        <v>174</v>
      </c>
      <c r="GA128">
        <v>175</v>
      </c>
      <c r="GB128">
        <v>176</v>
      </c>
      <c r="GC128">
        <v>177</v>
      </c>
      <c r="GD128">
        <v>178</v>
      </c>
      <c r="GE128">
        <v>179</v>
      </c>
      <c r="GF128">
        <v>180</v>
      </c>
      <c r="GG128">
        <v>181</v>
      </c>
      <c r="GH128">
        <v>182</v>
      </c>
      <c r="GI128">
        <v>185</v>
      </c>
      <c r="GJ128">
        <v>186</v>
      </c>
      <c r="GK128">
        <v>187</v>
      </c>
      <c r="GL128">
        <v>188</v>
      </c>
      <c r="GM128">
        <v>189</v>
      </c>
      <c r="GN128">
        <v>190</v>
      </c>
      <c r="GO128">
        <v>191</v>
      </c>
      <c r="GP128">
        <v>192</v>
      </c>
      <c r="GQ128">
        <v>193</v>
      </c>
      <c r="GR128">
        <v>194</v>
      </c>
      <c r="GS128">
        <v>195</v>
      </c>
      <c r="GT128">
        <v>196</v>
      </c>
      <c r="GU128">
        <v>197</v>
      </c>
      <c r="GV128">
        <v>198</v>
      </c>
      <c r="GW128">
        <v>199</v>
      </c>
      <c r="GX128">
        <v>200</v>
      </c>
      <c r="GY128">
        <v>201</v>
      </c>
      <c r="GZ128">
        <v>202</v>
      </c>
      <c r="HA128">
        <v>203</v>
      </c>
      <c r="HB128">
        <v>204</v>
      </c>
      <c r="HC128">
        <v>205</v>
      </c>
      <c r="HD128">
        <v>206</v>
      </c>
      <c r="HE128">
        <v>208</v>
      </c>
      <c r="HF128">
        <v>209</v>
      </c>
      <c r="HG128">
        <v>210</v>
      </c>
      <c r="HH128">
        <v>211</v>
      </c>
      <c r="HI128">
        <v>212</v>
      </c>
      <c r="HJ128">
        <v>213</v>
      </c>
      <c r="HK128">
        <v>214</v>
      </c>
      <c r="HL128">
        <v>215</v>
      </c>
      <c r="HM128">
        <v>216</v>
      </c>
      <c r="HN128">
        <v>217</v>
      </c>
      <c r="HO128">
        <v>218</v>
      </c>
      <c r="HP128">
        <v>219</v>
      </c>
      <c r="HQ128">
        <v>220</v>
      </c>
      <c r="HR128">
        <v>221</v>
      </c>
      <c r="HS128">
        <v>222</v>
      </c>
      <c r="HT128">
        <v>223</v>
      </c>
      <c r="HU128">
        <v>224</v>
      </c>
      <c r="HV128">
        <v>225</v>
      </c>
      <c r="HW128">
        <v>226</v>
      </c>
      <c r="HX128">
        <v>227</v>
      </c>
      <c r="HY128">
        <v>228</v>
      </c>
      <c r="HZ128">
        <v>229</v>
      </c>
      <c r="IA128">
        <v>230</v>
      </c>
      <c r="IB128">
        <v>231</v>
      </c>
      <c r="IC128">
        <v>232</v>
      </c>
      <c r="ID128">
        <v>233</v>
      </c>
      <c r="IE128">
        <v>234</v>
      </c>
      <c r="IF128">
        <v>235</v>
      </c>
      <c r="IG128">
        <v>237</v>
      </c>
      <c r="IH128">
        <v>238</v>
      </c>
      <c r="II128">
        <v>239</v>
      </c>
      <c r="IJ128">
        <v>240</v>
      </c>
      <c r="IK128">
        <v>241</v>
      </c>
      <c r="IL128">
        <v>242</v>
      </c>
      <c r="IM128">
        <v>243</v>
      </c>
      <c r="IN128">
        <v>244</v>
      </c>
      <c r="IO128">
        <v>245</v>
      </c>
      <c r="IP128">
        <v>246</v>
      </c>
      <c r="IQ128">
        <v>247</v>
      </c>
      <c r="IR128">
        <v>248</v>
      </c>
      <c r="IS128">
        <v>249</v>
      </c>
      <c r="IT128">
        <v>250</v>
      </c>
      <c r="IU128">
        <v>251</v>
      </c>
      <c r="IV128">
        <v>252</v>
      </c>
      <c r="IW128">
        <v>253</v>
      </c>
      <c r="IX128">
        <v>254</v>
      </c>
      <c r="IY128">
        <v>255</v>
      </c>
      <c r="IZ128">
        <v>256</v>
      </c>
      <c r="JA128">
        <v>257</v>
      </c>
      <c r="JB128">
        <v>258</v>
      </c>
      <c r="JC128">
        <v>260</v>
      </c>
      <c r="JD128">
        <v>261</v>
      </c>
      <c r="JE128">
        <v>262</v>
      </c>
      <c r="JF128">
        <v>263</v>
      </c>
      <c r="JG128">
        <v>264</v>
      </c>
      <c r="JH128">
        <v>265</v>
      </c>
      <c r="JI128">
        <v>266</v>
      </c>
      <c r="JJ128">
        <v>267</v>
      </c>
      <c r="JK128">
        <v>268</v>
      </c>
      <c r="JL128">
        <v>269</v>
      </c>
      <c r="JM128">
        <v>270</v>
      </c>
      <c r="JN128">
        <v>271</v>
      </c>
      <c r="JO128">
        <v>272</v>
      </c>
      <c r="JP128">
        <v>273</v>
      </c>
      <c r="JQ128">
        <v>274</v>
      </c>
      <c r="JR128">
        <v>275</v>
      </c>
      <c r="JS128">
        <v>276</v>
      </c>
      <c r="JT128">
        <v>277</v>
      </c>
      <c r="JU128">
        <v>278</v>
      </c>
      <c r="JV128">
        <v>279</v>
      </c>
      <c r="JW128">
        <v>280</v>
      </c>
      <c r="JX128">
        <v>281</v>
      </c>
      <c r="JY128">
        <v>282</v>
      </c>
      <c r="JZ128">
        <v>283</v>
      </c>
      <c r="KA128">
        <v>284</v>
      </c>
      <c r="KB128">
        <v>285</v>
      </c>
      <c r="KC128">
        <v>287</v>
      </c>
      <c r="KD128">
        <v>288</v>
      </c>
      <c r="KE128">
        <v>289</v>
      </c>
      <c r="KF128">
        <v>290</v>
      </c>
      <c r="KG128">
        <v>291</v>
      </c>
      <c r="KH128">
        <v>292</v>
      </c>
      <c r="KI128">
        <v>293</v>
      </c>
      <c r="KJ128">
        <v>294</v>
      </c>
      <c r="KK128">
        <v>295</v>
      </c>
      <c r="KL128">
        <v>296</v>
      </c>
      <c r="KM128">
        <v>297</v>
      </c>
      <c r="KN128">
        <v>298</v>
      </c>
      <c r="KO128">
        <v>299</v>
      </c>
      <c r="KP128">
        <v>300</v>
      </c>
      <c r="KQ128">
        <v>301</v>
      </c>
      <c r="KR128">
        <v>303</v>
      </c>
      <c r="KS128">
        <v>304</v>
      </c>
      <c r="KT128">
        <v>305</v>
      </c>
      <c r="KU128">
        <v>306</v>
      </c>
      <c r="KV128">
        <v>307</v>
      </c>
      <c r="KW128">
        <v>308</v>
      </c>
      <c r="KX128">
        <v>309</v>
      </c>
      <c r="KY128">
        <v>310</v>
      </c>
      <c r="KZ128">
        <v>311</v>
      </c>
      <c r="LA128">
        <v>312</v>
      </c>
      <c r="LB128">
        <v>313</v>
      </c>
      <c r="LC128">
        <v>314</v>
      </c>
      <c r="LD128">
        <v>315</v>
      </c>
      <c r="LE128">
        <v>316</v>
      </c>
      <c r="LF128">
        <v>317</v>
      </c>
      <c r="LG128">
        <v>318</v>
      </c>
      <c r="LH128">
        <v>319</v>
      </c>
      <c r="LI128">
        <v>320</v>
      </c>
      <c r="LJ128">
        <v>321</v>
      </c>
      <c r="LK128">
        <v>322</v>
      </c>
      <c r="LL128">
        <v>323</v>
      </c>
      <c r="LM128">
        <v>324</v>
      </c>
      <c r="LN128">
        <v>325</v>
      </c>
      <c r="LO128">
        <v>326</v>
      </c>
      <c r="LP128">
        <v>328</v>
      </c>
      <c r="LQ128">
        <v>329</v>
      </c>
      <c r="LR128">
        <v>330</v>
      </c>
      <c r="LS128">
        <v>331</v>
      </c>
      <c r="LT128">
        <v>332</v>
      </c>
      <c r="LU128">
        <v>333</v>
      </c>
      <c r="LV128">
        <v>334</v>
      </c>
      <c r="LW128">
        <v>335</v>
      </c>
      <c r="LX128">
        <v>336</v>
      </c>
      <c r="LY128">
        <v>337</v>
      </c>
      <c r="LZ128">
        <v>338</v>
      </c>
      <c r="MA128">
        <v>339</v>
      </c>
      <c r="MB128">
        <v>340</v>
      </c>
      <c r="MC128">
        <v>341</v>
      </c>
      <c r="MD128">
        <v>342</v>
      </c>
      <c r="ME128">
        <v>343</v>
      </c>
      <c r="MF128">
        <v>344</v>
      </c>
      <c r="MG128">
        <v>345</v>
      </c>
      <c r="MH128">
        <v>346</v>
      </c>
      <c r="MI128">
        <v>347</v>
      </c>
      <c r="MJ128">
        <v>348</v>
      </c>
      <c r="MK128">
        <v>349</v>
      </c>
      <c r="ML128">
        <v>350</v>
      </c>
      <c r="MM128">
        <v>351</v>
      </c>
      <c r="MN128">
        <v>352</v>
      </c>
      <c r="MO128">
        <v>353</v>
      </c>
      <c r="MP128">
        <v>354</v>
      </c>
      <c r="MQ128">
        <v>355</v>
      </c>
      <c r="MR128">
        <v>356</v>
      </c>
      <c r="MS128">
        <v>357</v>
      </c>
      <c r="MT128">
        <v>358</v>
      </c>
      <c r="MU128">
        <v>359</v>
      </c>
      <c r="MV128">
        <v>360</v>
      </c>
      <c r="MW128">
        <v>361</v>
      </c>
      <c r="MX128">
        <v>362</v>
      </c>
      <c r="MY128">
        <v>363</v>
      </c>
      <c r="MZ128">
        <v>364</v>
      </c>
      <c r="NA128">
        <v>365</v>
      </c>
      <c r="NB128">
        <v>366</v>
      </c>
      <c r="NC128">
        <v>367</v>
      </c>
      <c r="ND128">
        <v>368</v>
      </c>
      <c r="NE128">
        <v>369</v>
      </c>
      <c r="NF128">
        <v>371</v>
      </c>
      <c r="NG128">
        <v>372</v>
      </c>
      <c r="NH128">
        <v>373</v>
      </c>
      <c r="NI128">
        <v>374</v>
      </c>
      <c r="NJ128">
        <v>375</v>
      </c>
      <c r="NK128">
        <v>376</v>
      </c>
      <c r="NL128">
        <v>377</v>
      </c>
      <c r="NM128">
        <v>378</v>
      </c>
      <c r="NN128">
        <v>379</v>
      </c>
      <c r="NO128">
        <v>380</v>
      </c>
      <c r="NP128">
        <v>381</v>
      </c>
      <c r="NQ128">
        <v>382</v>
      </c>
      <c r="NR128">
        <v>383</v>
      </c>
      <c r="NS128">
        <v>384</v>
      </c>
      <c r="NT128">
        <v>385</v>
      </c>
      <c r="NU128">
        <v>386</v>
      </c>
      <c r="NV128">
        <v>387</v>
      </c>
      <c r="NW128">
        <v>388</v>
      </c>
      <c r="NX128">
        <v>389</v>
      </c>
      <c r="NY128">
        <v>390</v>
      </c>
      <c r="NZ128">
        <v>391</v>
      </c>
      <c r="OA128">
        <v>392</v>
      </c>
      <c r="OB128">
        <v>393</v>
      </c>
      <c r="OC128">
        <v>394</v>
      </c>
      <c r="OD128">
        <v>395</v>
      </c>
      <c r="OE128">
        <v>396</v>
      </c>
      <c r="OF128">
        <v>397</v>
      </c>
      <c r="OG128">
        <v>398</v>
      </c>
      <c r="OH128">
        <v>400</v>
      </c>
      <c r="OI128">
        <v>401</v>
      </c>
      <c r="OJ128">
        <v>402</v>
      </c>
      <c r="OK128">
        <v>403</v>
      </c>
      <c r="OL128">
        <v>404</v>
      </c>
      <c r="OM128">
        <v>405</v>
      </c>
      <c r="ON128">
        <v>406</v>
      </c>
      <c r="OO128">
        <v>407</v>
      </c>
      <c r="OP128">
        <v>408</v>
      </c>
      <c r="OQ128">
        <v>409</v>
      </c>
      <c r="OR128">
        <v>410</v>
      </c>
      <c r="OS128">
        <v>411</v>
      </c>
      <c r="OT128">
        <v>412</v>
      </c>
      <c r="OU128">
        <v>413</v>
      </c>
      <c r="OV128">
        <v>414</v>
      </c>
      <c r="OW128">
        <v>415</v>
      </c>
      <c r="OX128">
        <v>416</v>
      </c>
      <c r="OY128">
        <v>417</v>
      </c>
      <c r="OZ128">
        <v>418</v>
      </c>
      <c r="PA128">
        <v>419</v>
      </c>
      <c r="PB128">
        <v>420</v>
      </c>
      <c r="PC128">
        <v>421</v>
      </c>
      <c r="PD128">
        <v>422</v>
      </c>
      <c r="PE128">
        <v>424</v>
      </c>
      <c r="PF128">
        <v>425</v>
      </c>
      <c r="PG128">
        <v>426</v>
      </c>
      <c r="PH128">
        <v>427</v>
      </c>
      <c r="PI128">
        <v>428</v>
      </c>
      <c r="PJ128">
        <v>429</v>
      </c>
      <c r="PK128">
        <v>430</v>
      </c>
      <c r="PL128">
        <v>431</v>
      </c>
      <c r="PM128">
        <v>432</v>
      </c>
      <c r="PN128">
        <v>433</v>
      </c>
      <c r="PO128">
        <v>434</v>
      </c>
      <c r="PP128">
        <v>435</v>
      </c>
      <c r="PQ128">
        <v>436</v>
      </c>
      <c r="PR128">
        <v>437</v>
      </c>
      <c r="PS128">
        <v>438</v>
      </c>
      <c r="PT128">
        <v>439</v>
      </c>
      <c r="PU128">
        <v>440</v>
      </c>
      <c r="PV128">
        <v>441</v>
      </c>
      <c r="PW128">
        <v>442</v>
      </c>
      <c r="PX128">
        <v>443</v>
      </c>
      <c r="PY128">
        <v>444</v>
      </c>
      <c r="PZ128">
        <v>445</v>
      </c>
      <c r="QA128">
        <v>446</v>
      </c>
      <c r="QB128">
        <v>447</v>
      </c>
      <c r="QC128">
        <v>448</v>
      </c>
      <c r="QD128">
        <v>449</v>
      </c>
      <c r="QE128">
        <v>450</v>
      </c>
      <c r="QF128">
        <v>451</v>
      </c>
      <c r="QG128">
        <v>452</v>
      </c>
      <c r="QH128">
        <v>453</v>
      </c>
      <c r="QI128">
        <v>454</v>
      </c>
      <c r="QJ128">
        <v>455</v>
      </c>
      <c r="QK128">
        <v>457</v>
      </c>
      <c r="QL128">
        <v>458</v>
      </c>
      <c r="QM128">
        <v>459</v>
      </c>
      <c r="QN128">
        <v>460</v>
      </c>
      <c r="QO128">
        <v>461</v>
      </c>
      <c r="QP128">
        <v>462</v>
      </c>
      <c r="QQ128">
        <v>463</v>
      </c>
      <c r="QR128">
        <v>464</v>
      </c>
      <c r="QS128">
        <v>465</v>
      </c>
      <c r="QT128">
        <v>466</v>
      </c>
      <c r="QU128">
        <v>467</v>
      </c>
      <c r="QV128">
        <v>468</v>
      </c>
      <c r="QW128">
        <v>469</v>
      </c>
      <c r="QX128">
        <v>470</v>
      </c>
      <c r="QY128">
        <v>471</v>
      </c>
      <c r="QZ128">
        <v>472</v>
      </c>
      <c r="RA128">
        <v>474</v>
      </c>
      <c r="RB128">
        <v>475</v>
      </c>
      <c r="RC128">
        <v>476</v>
      </c>
      <c r="RD128">
        <v>477</v>
      </c>
      <c r="RE128">
        <v>478</v>
      </c>
      <c r="RF128">
        <v>479</v>
      </c>
      <c r="RG128">
        <v>480</v>
      </c>
      <c r="RH128">
        <v>481</v>
      </c>
      <c r="RI128">
        <v>482</v>
      </c>
      <c r="RJ128">
        <v>483</v>
      </c>
      <c r="RK128">
        <v>484</v>
      </c>
      <c r="RL128">
        <v>485</v>
      </c>
      <c r="RM128">
        <v>486</v>
      </c>
      <c r="RN128">
        <v>487</v>
      </c>
      <c r="RO128">
        <v>488</v>
      </c>
      <c r="RP128">
        <v>489</v>
      </c>
      <c r="RQ128">
        <v>491</v>
      </c>
      <c r="RR128">
        <v>492</v>
      </c>
      <c r="RS128">
        <v>493</v>
      </c>
      <c r="RT128">
        <v>494</v>
      </c>
      <c r="RU128">
        <v>495</v>
      </c>
      <c r="RV128">
        <v>496</v>
      </c>
      <c r="RW128">
        <v>497</v>
      </c>
      <c r="RX128">
        <v>498</v>
      </c>
      <c r="RY128">
        <v>499</v>
      </c>
      <c r="RZ128">
        <v>500</v>
      </c>
      <c r="SA128">
        <v>501</v>
      </c>
      <c r="SB128">
        <v>502</v>
      </c>
      <c r="SC128">
        <v>503</v>
      </c>
      <c r="SD128">
        <v>504</v>
      </c>
      <c r="SE128">
        <v>505</v>
      </c>
      <c r="SF128">
        <v>506</v>
      </c>
      <c r="SG128">
        <v>507</v>
      </c>
      <c r="SH128">
        <v>508</v>
      </c>
      <c r="SI128">
        <v>509</v>
      </c>
      <c r="SJ128">
        <v>510</v>
      </c>
      <c r="SK128">
        <v>511</v>
      </c>
      <c r="SL128">
        <v>512</v>
      </c>
      <c r="SM128">
        <v>513</v>
      </c>
      <c r="SN128">
        <v>514</v>
      </c>
      <c r="SO128">
        <v>515</v>
      </c>
      <c r="SP128">
        <v>516</v>
      </c>
      <c r="SQ128">
        <v>517</v>
      </c>
      <c r="SR128">
        <v>518</v>
      </c>
      <c r="SS128">
        <v>519</v>
      </c>
      <c r="ST128">
        <v>520</v>
      </c>
      <c r="SU128">
        <v>521</v>
      </c>
      <c r="SV128">
        <v>522</v>
      </c>
      <c r="SW128">
        <v>523</v>
      </c>
      <c r="SX128">
        <v>524</v>
      </c>
      <c r="SY128">
        <v>526</v>
      </c>
      <c r="SZ128">
        <v>527</v>
      </c>
      <c r="TA128">
        <v>528</v>
      </c>
      <c r="TB128">
        <v>529</v>
      </c>
      <c r="TC128">
        <v>530</v>
      </c>
      <c r="TD128">
        <v>531</v>
      </c>
      <c r="TE128">
        <v>532</v>
      </c>
      <c r="TF128">
        <v>534</v>
      </c>
      <c r="TG128">
        <v>535</v>
      </c>
      <c r="TH128">
        <v>536</v>
      </c>
      <c r="TI128">
        <v>537</v>
      </c>
      <c r="TJ128">
        <v>538</v>
      </c>
      <c r="TK128">
        <v>539</v>
      </c>
      <c r="TL128">
        <v>540</v>
      </c>
      <c r="TM128">
        <v>541</v>
      </c>
      <c r="TN128">
        <v>542</v>
      </c>
      <c r="TO128">
        <v>543</v>
      </c>
      <c r="TP128">
        <v>544</v>
      </c>
      <c r="TQ128">
        <v>545</v>
      </c>
      <c r="TR128">
        <v>546</v>
      </c>
      <c r="TS128">
        <v>547</v>
      </c>
      <c r="TT128">
        <v>548</v>
      </c>
      <c r="TU128">
        <v>549</v>
      </c>
      <c r="TV128">
        <v>550</v>
      </c>
      <c r="TW128">
        <v>551</v>
      </c>
      <c r="TX128">
        <v>552</v>
      </c>
      <c r="TY128">
        <v>553</v>
      </c>
      <c r="TZ128">
        <v>554</v>
      </c>
      <c r="UA128">
        <v>555</v>
      </c>
      <c r="UB128">
        <v>556</v>
      </c>
      <c r="UC128">
        <v>557</v>
      </c>
      <c r="UD128">
        <v>558</v>
      </c>
      <c r="UE128">
        <v>560</v>
      </c>
      <c r="UF128">
        <v>561</v>
      </c>
      <c r="UG128">
        <v>562</v>
      </c>
      <c r="UH128">
        <v>563</v>
      </c>
      <c r="UI128">
        <v>564</v>
      </c>
      <c r="UJ128">
        <v>565</v>
      </c>
      <c r="UK128">
        <v>566</v>
      </c>
      <c r="UL128">
        <v>567</v>
      </c>
      <c r="UM128">
        <v>568</v>
      </c>
      <c r="UN128">
        <v>569</v>
      </c>
      <c r="UO128">
        <v>570</v>
      </c>
      <c r="UP128">
        <v>571</v>
      </c>
      <c r="UQ128">
        <v>572</v>
      </c>
      <c r="UR128">
        <v>573</v>
      </c>
      <c r="US128">
        <v>574</v>
      </c>
      <c r="UT128">
        <v>575</v>
      </c>
      <c r="UU128">
        <v>576</v>
      </c>
      <c r="UV128">
        <v>577</v>
      </c>
      <c r="UW128">
        <v>578</v>
      </c>
      <c r="UX128">
        <v>579</v>
      </c>
      <c r="UY128">
        <v>580</v>
      </c>
      <c r="UZ128">
        <v>581</v>
      </c>
      <c r="VA128">
        <v>582</v>
      </c>
      <c r="VB128">
        <v>583</v>
      </c>
      <c r="VC128">
        <v>584</v>
      </c>
      <c r="VD128">
        <v>585</v>
      </c>
      <c r="VE128">
        <v>586</v>
      </c>
      <c r="VF128">
        <v>587</v>
      </c>
      <c r="VG128">
        <v>588</v>
      </c>
      <c r="VH128">
        <v>589</v>
      </c>
      <c r="VI128">
        <v>590</v>
      </c>
      <c r="VJ128">
        <v>591</v>
      </c>
      <c r="VK128">
        <v>593</v>
      </c>
      <c r="VL128">
        <v>594</v>
      </c>
      <c r="VM128">
        <v>595</v>
      </c>
      <c r="VN128">
        <v>596</v>
      </c>
      <c r="VO128">
        <v>597</v>
      </c>
      <c r="VP128">
        <v>598</v>
      </c>
      <c r="VQ128">
        <v>599</v>
      </c>
      <c r="VR128">
        <v>600</v>
      </c>
      <c r="VS128">
        <v>601</v>
      </c>
      <c r="VT128">
        <v>602</v>
      </c>
      <c r="VU128">
        <v>603</v>
      </c>
      <c r="VV128">
        <v>604</v>
      </c>
      <c r="VW128">
        <v>605</v>
      </c>
      <c r="VX128">
        <v>606</v>
      </c>
      <c r="VY128">
        <v>607</v>
      </c>
      <c r="VZ128">
        <v>608</v>
      </c>
      <c r="WA128">
        <v>610</v>
      </c>
      <c r="WB128">
        <v>611</v>
      </c>
      <c r="WC128">
        <v>612</v>
      </c>
      <c r="WD128">
        <v>613</v>
      </c>
      <c r="WE128">
        <v>614</v>
      </c>
      <c r="WF128">
        <v>615</v>
      </c>
      <c r="WG128">
        <v>616</v>
      </c>
      <c r="WH128">
        <v>617</v>
      </c>
      <c r="WI128">
        <v>618</v>
      </c>
      <c r="WJ128">
        <v>619</v>
      </c>
      <c r="WK128">
        <v>620</v>
      </c>
      <c r="WL128">
        <v>621</v>
      </c>
      <c r="WM128">
        <v>622</v>
      </c>
      <c r="WN128">
        <v>623</v>
      </c>
      <c r="WO128">
        <v>624</v>
      </c>
      <c r="WP128">
        <v>625</v>
      </c>
      <c r="WQ128">
        <v>626</v>
      </c>
      <c r="WR128">
        <v>627</v>
      </c>
      <c r="WS128">
        <v>628</v>
      </c>
      <c r="WT128">
        <v>629</v>
      </c>
      <c r="WU128">
        <v>630</v>
      </c>
      <c r="WV128">
        <v>631</v>
      </c>
      <c r="WW128">
        <v>632</v>
      </c>
      <c r="WX128">
        <v>633</v>
      </c>
      <c r="WY128">
        <v>634</v>
      </c>
      <c r="WZ128">
        <v>635</v>
      </c>
      <c r="XA128">
        <v>636</v>
      </c>
      <c r="XB128">
        <v>637</v>
      </c>
      <c r="XC128">
        <v>638</v>
      </c>
      <c r="XD128">
        <v>639</v>
      </c>
      <c r="XE128">
        <v>640</v>
      </c>
      <c r="XF128">
        <v>641</v>
      </c>
      <c r="XG128">
        <v>642</v>
      </c>
      <c r="XH128">
        <v>643</v>
      </c>
      <c r="XI128">
        <v>644</v>
      </c>
      <c r="XJ128">
        <v>646</v>
      </c>
      <c r="XK128">
        <v>647</v>
      </c>
      <c r="XL128">
        <v>648</v>
      </c>
      <c r="XM128">
        <v>649</v>
      </c>
      <c r="XN128">
        <v>650</v>
      </c>
      <c r="XO128">
        <v>651</v>
      </c>
      <c r="XP128">
        <v>652</v>
      </c>
      <c r="XQ128">
        <v>653</v>
      </c>
      <c r="XR128">
        <v>654</v>
      </c>
      <c r="XS128">
        <v>655</v>
      </c>
      <c r="XT128">
        <v>656</v>
      </c>
      <c r="XU128">
        <v>657</v>
      </c>
      <c r="XV128">
        <v>658</v>
      </c>
      <c r="XW128">
        <v>659</v>
      </c>
      <c r="XX128">
        <v>660</v>
      </c>
      <c r="XY128">
        <v>661</v>
      </c>
      <c r="XZ128">
        <v>662</v>
      </c>
      <c r="YA128">
        <v>663</v>
      </c>
      <c r="YB128">
        <v>664</v>
      </c>
      <c r="YC128">
        <v>665</v>
      </c>
      <c r="YD128">
        <v>666</v>
      </c>
      <c r="YE128">
        <v>667</v>
      </c>
      <c r="YF128">
        <v>668</v>
      </c>
      <c r="YG128">
        <v>669</v>
      </c>
      <c r="YH128">
        <v>670</v>
      </c>
      <c r="YI128">
        <v>671</v>
      </c>
      <c r="YJ128">
        <v>672</v>
      </c>
      <c r="YK128">
        <v>673</v>
      </c>
      <c r="YL128">
        <v>674</v>
      </c>
      <c r="YM128">
        <v>675</v>
      </c>
      <c r="YN128">
        <v>676</v>
      </c>
      <c r="YO128">
        <v>677</v>
      </c>
      <c r="YP128">
        <v>678</v>
      </c>
      <c r="YQ128">
        <v>679</v>
      </c>
      <c r="YR128">
        <v>680</v>
      </c>
      <c r="YS128">
        <v>682</v>
      </c>
      <c r="YT128">
        <v>683</v>
      </c>
      <c r="YU128">
        <v>684</v>
      </c>
      <c r="YV128">
        <v>685</v>
      </c>
      <c r="YW128">
        <v>686</v>
      </c>
      <c r="YX128">
        <v>687</v>
      </c>
      <c r="YY128">
        <v>688</v>
      </c>
      <c r="YZ128">
        <v>689</v>
      </c>
      <c r="ZA128">
        <v>690</v>
      </c>
      <c r="ZB128">
        <v>691</v>
      </c>
      <c r="ZC128">
        <v>692</v>
      </c>
      <c r="ZD128">
        <v>693</v>
      </c>
      <c r="ZE128">
        <v>694</v>
      </c>
      <c r="ZF128">
        <v>695</v>
      </c>
      <c r="ZG128">
        <v>696</v>
      </c>
      <c r="ZH128">
        <v>697</v>
      </c>
      <c r="ZI128">
        <v>698</v>
      </c>
      <c r="ZJ128">
        <v>699</v>
      </c>
      <c r="ZK128">
        <v>700</v>
      </c>
      <c r="ZL128">
        <v>701</v>
      </c>
      <c r="ZM128">
        <v>702</v>
      </c>
      <c r="ZN128">
        <v>703</v>
      </c>
      <c r="ZO128">
        <v>704</v>
      </c>
      <c r="ZP128">
        <v>705</v>
      </c>
      <c r="ZQ128">
        <v>706</v>
      </c>
      <c r="ZR128">
        <v>708</v>
      </c>
      <c r="ZS128">
        <v>709</v>
      </c>
      <c r="ZT128">
        <v>710</v>
      </c>
      <c r="ZU128">
        <v>711</v>
      </c>
      <c r="ZV128">
        <v>712</v>
      </c>
      <c r="ZW128">
        <v>713</v>
      </c>
      <c r="ZX128">
        <v>714</v>
      </c>
      <c r="ZY128">
        <v>715</v>
      </c>
      <c r="ZZ128">
        <v>716</v>
      </c>
      <c r="AAA128">
        <v>717</v>
      </c>
      <c r="AAB128">
        <v>718</v>
      </c>
      <c r="AAC128">
        <v>719</v>
      </c>
      <c r="AAD128">
        <v>720</v>
      </c>
      <c r="AAE128">
        <v>721</v>
      </c>
      <c r="AAF128">
        <v>722</v>
      </c>
      <c r="AAG128">
        <v>723</v>
      </c>
      <c r="AAH128">
        <v>724</v>
      </c>
      <c r="AAI128">
        <v>725</v>
      </c>
      <c r="AAJ128">
        <v>726</v>
      </c>
      <c r="AAK128">
        <v>728</v>
      </c>
      <c r="AAL128">
        <v>729</v>
      </c>
      <c r="AAM128">
        <v>730</v>
      </c>
      <c r="AAN128">
        <v>731</v>
      </c>
      <c r="AAO128">
        <v>732</v>
      </c>
      <c r="AAP128">
        <v>733</v>
      </c>
      <c r="AAQ128">
        <v>734</v>
      </c>
      <c r="AAR128">
        <v>735</v>
      </c>
      <c r="AAS128">
        <v>736</v>
      </c>
      <c r="AAT128">
        <v>737</v>
      </c>
      <c r="AAU128">
        <v>738</v>
      </c>
      <c r="AAV128">
        <v>739</v>
      </c>
      <c r="AAW128">
        <v>740</v>
      </c>
      <c r="AAX128">
        <v>741</v>
      </c>
      <c r="AAY128">
        <v>742</v>
      </c>
      <c r="AAZ128">
        <v>743</v>
      </c>
      <c r="ABA128">
        <v>744</v>
      </c>
      <c r="ABB128">
        <v>745</v>
      </c>
      <c r="ABC128">
        <v>746</v>
      </c>
      <c r="ABD128">
        <v>747</v>
      </c>
      <c r="ABE128">
        <v>748</v>
      </c>
      <c r="ABF128">
        <v>749</v>
      </c>
      <c r="ABG128">
        <v>750</v>
      </c>
      <c r="ABH128">
        <v>751</v>
      </c>
      <c r="ABI128">
        <v>752</v>
      </c>
      <c r="ABJ128">
        <v>753</v>
      </c>
      <c r="ABK128">
        <v>754</v>
      </c>
      <c r="ABL128">
        <v>755</v>
      </c>
      <c r="ABM128">
        <v>756</v>
      </c>
      <c r="ABN128">
        <v>758</v>
      </c>
      <c r="ABO128">
        <v>759</v>
      </c>
      <c r="ABP128">
        <v>761</v>
      </c>
      <c r="ABQ128">
        <v>762</v>
      </c>
      <c r="ABR128">
        <v>763</v>
      </c>
      <c r="ABS128">
        <v>764</v>
      </c>
      <c r="ABT128">
        <v>765</v>
      </c>
      <c r="ABU128">
        <v>766</v>
      </c>
      <c r="ABV128">
        <v>767</v>
      </c>
      <c r="ABW128">
        <v>768</v>
      </c>
      <c r="ABX128">
        <v>769</v>
      </c>
      <c r="ABY128">
        <v>770</v>
      </c>
      <c r="ABZ128">
        <v>771</v>
      </c>
      <c r="ACA128">
        <v>772</v>
      </c>
      <c r="ACB128">
        <v>773</v>
      </c>
      <c r="ACC128">
        <v>774</v>
      </c>
      <c r="ACD128">
        <v>775</v>
      </c>
      <c r="ACE128">
        <v>776</v>
      </c>
      <c r="ACF128">
        <v>777</v>
      </c>
      <c r="ACG128">
        <v>778</v>
      </c>
      <c r="ACH128">
        <v>779</v>
      </c>
      <c r="ACI128">
        <v>780</v>
      </c>
      <c r="ACJ128">
        <v>781</v>
      </c>
      <c r="ACK128">
        <v>783</v>
      </c>
      <c r="ACL128">
        <v>784</v>
      </c>
      <c r="ACM128">
        <v>785</v>
      </c>
      <c r="ACN128">
        <v>786</v>
      </c>
      <c r="ACO128">
        <v>787</v>
      </c>
      <c r="ACP128">
        <v>788</v>
      </c>
      <c r="ACQ128">
        <v>789</v>
      </c>
      <c r="ACR128">
        <v>790</v>
      </c>
      <c r="ACS128">
        <v>791</v>
      </c>
      <c r="ACT128">
        <v>792</v>
      </c>
      <c r="ACU128">
        <v>793</v>
      </c>
      <c r="ACV128">
        <v>794</v>
      </c>
      <c r="ACW128">
        <v>795</v>
      </c>
      <c r="ACX128">
        <v>796</v>
      </c>
      <c r="ACY128">
        <v>797</v>
      </c>
      <c r="ACZ128">
        <v>798</v>
      </c>
      <c r="ADA128">
        <v>799</v>
      </c>
      <c r="ADB128">
        <v>800</v>
      </c>
      <c r="ADC128">
        <v>801</v>
      </c>
      <c r="ADD128">
        <v>802</v>
      </c>
      <c r="ADE128">
        <v>803</v>
      </c>
      <c r="ADF128">
        <v>804</v>
      </c>
      <c r="ADG128">
        <v>805</v>
      </c>
      <c r="ADH128">
        <v>806</v>
      </c>
      <c r="ADI128">
        <v>807</v>
      </c>
      <c r="ADJ128">
        <v>808</v>
      </c>
      <c r="ADK128">
        <v>809</v>
      </c>
      <c r="ADL128">
        <v>810</v>
      </c>
      <c r="ADM128">
        <v>811</v>
      </c>
      <c r="ADN128">
        <v>812</v>
      </c>
      <c r="ADO128">
        <v>813</v>
      </c>
      <c r="ADP128">
        <v>814</v>
      </c>
      <c r="ADQ128">
        <v>815</v>
      </c>
      <c r="ADR128">
        <v>816</v>
      </c>
      <c r="ADS128">
        <v>817</v>
      </c>
      <c r="ADT128">
        <v>818</v>
      </c>
      <c r="ADU128">
        <v>819</v>
      </c>
      <c r="ADV128">
        <v>820</v>
      </c>
      <c r="ADW128">
        <v>821</v>
      </c>
      <c r="ADX128">
        <v>822</v>
      </c>
      <c r="ADY128">
        <v>823</v>
      </c>
      <c r="ADZ128">
        <v>824</v>
      </c>
      <c r="AEA128">
        <v>825</v>
      </c>
      <c r="AEB128">
        <v>826</v>
      </c>
      <c r="AEC128">
        <v>827</v>
      </c>
      <c r="AED128">
        <v>828</v>
      </c>
      <c r="AEE128">
        <v>829</v>
      </c>
      <c r="AEF128">
        <v>830</v>
      </c>
      <c r="AEG128">
        <v>831</v>
      </c>
      <c r="AEH128">
        <v>832</v>
      </c>
      <c r="AEI128">
        <v>833</v>
      </c>
      <c r="AEJ128">
        <v>834</v>
      </c>
      <c r="AEK128">
        <v>835</v>
      </c>
      <c r="AEL128">
        <v>837</v>
      </c>
      <c r="AEM128">
        <v>838</v>
      </c>
      <c r="AEN128">
        <v>839</v>
      </c>
      <c r="AEO128">
        <v>840</v>
      </c>
      <c r="AEP128">
        <v>841</v>
      </c>
      <c r="AEQ128">
        <v>842</v>
      </c>
      <c r="AER128">
        <v>843</v>
      </c>
      <c r="AES128">
        <v>844</v>
      </c>
      <c r="AET128">
        <v>845</v>
      </c>
      <c r="AEU128">
        <v>846</v>
      </c>
      <c r="AEV128">
        <v>847</v>
      </c>
      <c r="AEW128">
        <v>848</v>
      </c>
      <c r="AEX128">
        <v>849</v>
      </c>
      <c r="AEY128">
        <v>850</v>
      </c>
      <c r="AEZ128">
        <v>851</v>
      </c>
      <c r="AFA128">
        <v>852</v>
      </c>
      <c r="AFB128">
        <v>853</v>
      </c>
      <c r="AFC128">
        <v>854</v>
      </c>
      <c r="AFD128">
        <v>855</v>
      </c>
      <c r="AFE128">
        <v>856</v>
      </c>
      <c r="AFF128">
        <v>857</v>
      </c>
      <c r="AFG128">
        <v>858</v>
      </c>
      <c r="AFH128">
        <v>859</v>
      </c>
      <c r="AFI128">
        <v>860</v>
      </c>
      <c r="AFJ128">
        <v>861</v>
      </c>
      <c r="AFK128">
        <v>862</v>
      </c>
      <c r="AFL128">
        <v>863</v>
      </c>
      <c r="AFM128">
        <v>865</v>
      </c>
      <c r="AFN128">
        <v>866</v>
      </c>
      <c r="AFO128">
        <v>867</v>
      </c>
      <c r="AFP128">
        <v>868</v>
      </c>
      <c r="AFQ128">
        <v>869</v>
      </c>
      <c r="AFR128">
        <v>870</v>
      </c>
      <c r="AFS128">
        <v>871</v>
      </c>
      <c r="AFT128">
        <v>872</v>
      </c>
      <c r="AFU128">
        <v>873</v>
      </c>
      <c r="AFV128">
        <v>874</v>
      </c>
      <c r="AFW128">
        <v>875</v>
      </c>
      <c r="AFX128">
        <v>876</v>
      </c>
      <c r="AFY128">
        <v>877</v>
      </c>
      <c r="AFZ128">
        <v>878</v>
      </c>
      <c r="AGA128">
        <v>879</v>
      </c>
      <c r="AGB128">
        <v>880</v>
      </c>
      <c r="AGC128">
        <v>881</v>
      </c>
      <c r="AGD128">
        <v>882</v>
      </c>
      <c r="AGE128">
        <v>883</v>
      </c>
      <c r="AGF128">
        <v>884</v>
      </c>
      <c r="AGG128">
        <v>885</v>
      </c>
      <c r="AGH128">
        <v>887</v>
      </c>
      <c r="AGI128">
        <v>888</v>
      </c>
      <c r="AGJ128">
        <v>889</v>
      </c>
      <c r="AGK128">
        <v>890</v>
      </c>
      <c r="AGL128">
        <v>891</v>
      </c>
      <c r="AGM128">
        <v>892</v>
      </c>
      <c r="AGN128">
        <v>893</v>
      </c>
      <c r="AGO128">
        <v>894</v>
      </c>
      <c r="AGP128">
        <v>895</v>
      </c>
      <c r="AGQ128">
        <v>896</v>
      </c>
      <c r="AGR128">
        <v>897</v>
      </c>
      <c r="AGS128">
        <v>899</v>
      </c>
      <c r="AGT128">
        <v>900</v>
      </c>
      <c r="AGU128">
        <v>901</v>
      </c>
      <c r="AGV128">
        <v>902</v>
      </c>
      <c r="AGW128">
        <v>903</v>
      </c>
      <c r="AGX128">
        <v>904</v>
      </c>
      <c r="AGY128">
        <v>905</v>
      </c>
      <c r="AGZ128">
        <v>906</v>
      </c>
      <c r="AHA128">
        <v>907</v>
      </c>
      <c r="AHB128">
        <v>908</v>
      </c>
      <c r="AHC128">
        <v>909</v>
      </c>
      <c r="AHD128">
        <v>910</v>
      </c>
      <c r="AHE128">
        <v>911</v>
      </c>
      <c r="AHF128">
        <v>912</v>
      </c>
      <c r="AHG128">
        <v>913</v>
      </c>
      <c r="AHH128">
        <v>914</v>
      </c>
      <c r="AHI128">
        <v>915</v>
      </c>
      <c r="AHJ128">
        <v>916</v>
      </c>
      <c r="AHK128">
        <v>917</v>
      </c>
      <c r="AHL128">
        <v>918</v>
      </c>
      <c r="AHM128">
        <v>919</v>
      </c>
      <c r="AHN128">
        <v>921</v>
      </c>
      <c r="AHO128">
        <v>922</v>
      </c>
      <c r="AHP128">
        <v>923</v>
      </c>
      <c r="AHQ128">
        <v>924</v>
      </c>
      <c r="AHR128">
        <v>925</v>
      </c>
      <c r="AHS128">
        <v>926</v>
      </c>
      <c r="AHT128">
        <v>927</v>
      </c>
      <c r="AHU128">
        <v>928</v>
      </c>
      <c r="AHV128">
        <v>929</v>
      </c>
      <c r="AHW128">
        <v>930</v>
      </c>
      <c r="AHX128">
        <v>931</v>
      </c>
      <c r="AHY128">
        <v>932</v>
      </c>
      <c r="AHZ128">
        <v>933</v>
      </c>
      <c r="AIA128">
        <v>934</v>
      </c>
      <c r="AIB128">
        <v>935</v>
      </c>
      <c r="AIC128">
        <v>936</v>
      </c>
      <c r="AID128">
        <v>937</v>
      </c>
      <c r="AIE128">
        <v>938</v>
      </c>
      <c r="AIF128">
        <v>939</v>
      </c>
      <c r="AIG128">
        <v>940</v>
      </c>
      <c r="AIH128">
        <v>941</v>
      </c>
      <c r="AII128">
        <v>942</v>
      </c>
      <c r="AIJ128">
        <v>943</v>
      </c>
      <c r="AIK128">
        <v>944</v>
      </c>
      <c r="AIL128">
        <v>945</v>
      </c>
      <c r="AIM128">
        <v>946</v>
      </c>
      <c r="AIN128">
        <v>947</v>
      </c>
      <c r="AIO128">
        <v>948</v>
      </c>
      <c r="AIP128">
        <v>949</v>
      </c>
      <c r="AIQ128">
        <v>950</v>
      </c>
      <c r="AIR128">
        <v>951</v>
      </c>
      <c r="AIS128">
        <v>952</v>
      </c>
      <c r="AIT128">
        <v>953</v>
      </c>
      <c r="AIU128">
        <v>954</v>
      </c>
      <c r="AIV128">
        <v>955</v>
      </c>
      <c r="AIW128">
        <v>956</v>
      </c>
      <c r="AIX128">
        <v>957</v>
      </c>
      <c r="AIY128">
        <v>958</v>
      </c>
      <c r="AIZ128">
        <v>959</v>
      </c>
      <c r="AJA128">
        <v>961</v>
      </c>
      <c r="AJB128">
        <v>962</v>
      </c>
      <c r="AJC128">
        <v>963</v>
      </c>
      <c r="AJD128">
        <v>964</v>
      </c>
      <c r="AJE128">
        <v>965</v>
      </c>
      <c r="AJF128">
        <v>966</v>
      </c>
      <c r="AJG128">
        <v>967</v>
      </c>
      <c r="AJH128">
        <v>968</v>
      </c>
      <c r="AJI128">
        <v>969</v>
      </c>
      <c r="AJJ128">
        <v>970</v>
      </c>
      <c r="AJK128">
        <v>971</v>
      </c>
      <c r="AJL128">
        <v>972</v>
      </c>
      <c r="AJM128">
        <v>974</v>
      </c>
      <c r="AJN128">
        <v>975</v>
      </c>
      <c r="AJO128">
        <v>976</v>
      </c>
      <c r="AJP128">
        <v>977</v>
      </c>
      <c r="AJQ128">
        <v>978</v>
      </c>
      <c r="AJR128">
        <v>979</v>
      </c>
      <c r="AJS128">
        <v>980</v>
      </c>
      <c r="AJT128">
        <v>981</v>
      </c>
      <c r="AJU128">
        <v>982</v>
      </c>
      <c r="AJV128">
        <v>983</v>
      </c>
      <c r="AJW128">
        <v>984</v>
      </c>
      <c r="AJX128">
        <v>985</v>
      </c>
      <c r="AJY128">
        <v>986</v>
      </c>
      <c r="AJZ128">
        <v>987</v>
      </c>
      <c r="AKA128">
        <v>988</v>
      </c>
      <c r="AKB128">
        <v>989</v>
      </c>
      <c r="AKC128">
        <v>990</v>
      </c>
      <c r="AKD128">
        <v>991</v>
      </c>
      <c r="AKE128">
        <v>992</v>
      </c>
      <c r="AKF128">
        <v>993</v>
      </c>
      <c r="AKG128">
        <v>994</v>
      </c>
      <c r="AKH128">
        <v>995</v>
      </c>
      <c r="AKI128">
        <v>996</v>
      </c>
      <c r="AKJ128">
        <v>997</v>
      </c>
      <c r="AKK128">
        <v>998</v>
      </c>
      <c r="AKL128">
        <v>999</v>
      </c>
      <c r="AKM128">
        <v>1000</v>
      </c>
      <c r="AKN128">
        <v>1001</v>
      </c>
      <c r="AKO128">
        <v>1002</v>
      </c>
      <c r="AKP128">
        <v>1003</v>
      </c>
      <c r="AKQ128">
        <v>1004</v>
      </c>
      <c r="AKR128">
        <v>1005</v>
      </c>
      <c r="AKS128">
        <v>1006</v>
      </c>
      <c r="AKT128">
        <v>1008</v>
      </c>
      <c r="AKU128">
        <v>1009</v>
      </c>
      <c r="AKV128">
        <v>1010</v>
      </c>
      <c r="AKW128">
        <v>1011</v>
      </c>
      <c r="AKX128">
        <v>1012</v>
      </c>
      <c r="AKY128">
        <v>1013</v>
      </c>
      <c r="AKZ128">
        <v>1014</v>
      </c>
      <c r="ALA128">
        <v>1015</v>
      </c>
      <c r="ALB128">
        <v>1016</v>
      </c>
      <c r="ALC128">
        <v>1017</v>
      </c>
      <c r="ALD128">
        <v>1018</v>
      </c>
      <c r="ALE128">
        <v>1019</v>
      </c>
      <c r="ALF128">
        <v>1020</v>
      </c>
      <c r="ALG128">
        <v>1022</v>
      </c>
      <c r="ALH128">
        <v>1023</v>
      </c>
      <c r="ALI128">
        <v>1024</v>
      </c>
      <c r="ALJ128">
        <v>1025</v>
      </c>
      <c r="ALK128">
        <v>1026</v>
      </c>
      <c r="ALL128">
        <v>1027</v>
      </c>
      <c r="ALM128">
        <v>1028</v>
      </c>
      <c r="ALN128">
        <v>1029</v>
      </c>
      <c r="ALO128">
        <v>1030</v>
      </c>
      <c r="ALP128">
        <v>1031</v>
      </c>
      <c r="ALQ128">
        <v>1032</v>
      </c>
      <c r="ALR128">
        <v>1033</v>
      </c>
      <c r="ALS128">
        <v>1034</v>
      </c>
      <c r="ALT128">
        <v>1035</v>
      </c>
      <c r="ALU128">
        <v>1036</v>
      </c>
      <c r="ALV128">
        <v>1037</v>
      </c>
      <c r="ALW128">
        <v>1038</v>
      </c>
      <c r="ALX128">
        <v>1039</v>
      </c>
      <c r="ALY128">
        <v>1040</v>
      </c>
      <c r="ALZ128">
        <v>1041</v>
      </c>
      <c r="AMA128">
        <v>1042</v>
      </c>
      <c r="AMB128">
        <v>1043</v>
      </c>
      <c r="AMC128">
        <v>1044</v>
      </c>
      <c r="AMD128">
        <v>1045</v>
      </c>
      <c r="AME128">
        <v>1046</v>
      </c>
      <c r="AMF128">
        <v>1047</v>
      </c>
      <c r="AMG128">
        <v>1048</v>
      </c>
      <c r="AMH128">
        <v>1049</v>
      </c>
      <c r="AMI128">
        <v>1050</v>
      </c>
      <c r="AMJ128">
        <v>1051</v>
      </c>
      <c r="AMK128">
        <v>1052</v>
      </c>
      <c r="AML128">
        <v>1053</v>
      </c>
      <c r="AMM128">
        <v>1054</v>
      </c>
      <c r="AMN128">
        <v>1055</v>
      </c>
      <c r="AMO128">
        <v>1057</v>
      </c>
      <c r="AMP128">
        <v>1058</v>
      </c>
      <c r="AMQ128">
        <v>1059</v>
      </c>
      <c r="AMR128">
        <v>1060</v>
      </c>
      <c r="AMS128">
        <v>1061</v>
      </c>
      <c r="AMT128">
        <v>1062</v>
      </c>
      <c r="AMU128">
        <v>1063</v>
      </c>
      <c r="AMV128">
        <v>1064</v>
      </c>
      <c r="AMW128">
        <v>1066</v>
      </c>
      <c r="AMX128">
        <v>1067</v>
      </c>
      <c r="AMY128">
        <v>1068</v>
      </c>
      <c r="AMZ128">
        <v>1069</v>
      </c>
      <c r="ANA128">
        <v>1070</v>
      </c>
      <c r="ANB128">
        <v>1071</v>
      </c>
      <c r="ANC128">
        <v>1072</v>
      </c>
      <c r="AND128">
        <v>1073</v>
      </c>
      <c r="ANE128">
        <v>1074</v>
      </c>
      <c r="ANF128">
        <v>1075</v>
      </c>
      <c r="ANG128">
        <v>1076</v>
      </c>
      <c r="ANH128">
        <v>1077</v>
      </c>
      <c r="ANI128">
        <v>1078</v>
      </c>
      <c r="ANJ128">
        <v>1079</v>
      </c>
      <c r="ANK128">
        <v>1080</v>
      </c>
      <c r="ANL128">
        <v>1081</v>
      </c>
      <c r="ANM128">
        <v>1082</v>
      </c>
      <c r="ANN128">
        <v>1083</v>
      </c>
      <c r="ANO128">
        <v>1084</v>
      </c>
      <c r="ANP128">
        <v>1085</v>
      </c>
      <c r="ANQ128">
        <v>1087</v>
      </c>
      <c r="ANR128">
        <v>1088</v>
      </c>
      <c r="ANS128">
        <v>1089</v>
      </c>
      <c r="ANT128">
        <v>1090</v>
      </c>
      <c r="ANU128">
        <v>1091</v>
      </c>
      <c r="ANV128">
        <v>1092</v>
      </c>
      <c r="ANW128">
        <v>1093</v>
      </c>
      <c r="ANX128">
        <v>1094</v>
      </c>
      <c r="ANY128">
        <v>1095</v>
      </c>
      <c r="ANZ128">
        <v>1096</v>
      </c>
      <c r="AOA128">
        <v>1097</v>
      </c>
      <c r="AOB128">
        <v>1098</v>
      </c>
      <c r="AOC128">
        <v>1099</v>
      </c>
      <c r="AOD128">
        <v>1100</v>
      </c>
      <c r="AOE128">
        <v>1101</v>
      </c>
      <c r="AOF128">
        <v>1102</v>
      </c>
      <c r="AOG128">
        <v>1103</v>
      </c>
      <c r="AOH128">
        <v>1104</v>
      </c>
      <c r="AOI128">
        <v>1105</v>
      </c>
      <c r="AOJ128">
        <v>1106</v>
      </c>
      <c r="AOK128">
        <v>1107</v>
      </c>
      <c r="AOL128">
        <v>1108</v>
      </c>
      <c r="AOM128">
        <v>1109</v>
      </c>
      <c r="AON128">
        <v>1110</v>
      </c>
      <c r="AOO128">
        <v>1111</v>
      </c>
      <c r="AOP128">
        <v>1112</v>
      </c>
      <c r="AOQ128">
        <v>1113</v>
      </c>
      <c r="AOR128">
        <v>1114</v>
      </c>
      <c r="AOS128">
        <v>1115</v>
      </c>
      <c r="AOT128">
        <v>1117</v>
      </c>
      <c r="AOU128">
        <v>1118</v>
      </c>
      <c r="AOV128">
        <v>1119</v>
      </c>
      <c r="AOW128">
        <v>1120</v>
      </c>
      <c r="AOX128">
        <v>1121</v>
      </c>
      <c r="AOY128">
        <v>1122</v>
      </c>
      <c r="AOZ128">
        <v>1123</v>
      </c>
      <c r="APA128">
        <v>1124</v>
      </c>
      <c r="APB128">
        <v>1125</v>
      </c>
      <c r="APC128">
        <v>1126</v>
      </c>
      <c r="APD128">
        <v>1127</v>
      </c>
      <c r="APE128">
        <v>1129</v>
      </c>
      <c r="APF128">
        <v>1130</v>
      </c>
      <c r="APG128">
        <v>1131</v>
      </c>
      <c r="APH128">
        <v>1132</v>
      </c>
      <c r="API128">
        <v>1133</v>
      </c>
      <c r="APJ128">
        <v>1134</v>
      </c>
      <c r="APK128">
        <v>1135</v>
      </c>
      <c r="APL128">
        <v>1136</v>
      </c>
      <c r="APM128">
        <v>1137</v>
      </c>
      <c r="APN128">
        <v>1138</v>
      </c>
      <c r="APO128">
        <v>1139</v>
      </c>
      <c r="APP128">
        <v>1140</v>
      </c>
      <c r="APQ128">
        <v>1141</v>
      </c>
      <c r="APR128">
        <v>1142</v>
      </c>
      <c r="APS128">
        <v>1143</v>
      </c>
      <c r="APT128">
        <v>1144</v>
      </c>
      <c r="APU128">
        <v>1145</v>
      </c>
      <c r="APV128">
        <v>1146</v>
      </c>
      <c r="APW128">
        <v>1147</v>
      </c>
      <c r="APX128">
        <v>1148</v>
      </c>
      <c r="APY128">
        <v>1149</v>
      </c>
      <c r="APZ128" t="s">
        <v>10</v>
      </c>
    </row>
    <row r="129" spans="1:4639" x14ac:dyDescent="0.25">
      <c r="A129" t="s">
        <v>296</v>
      </c>
      <c r="B129" t="s">
        <v>1</v>
      </c>
      <c r="C129">
        <v>1150</v>
      </c>
      <c r="D129" t="s">
        <v>2</v>
      </c>
      <c r="E129">
        <v>80258</v>
      </c>
      <c r="F129" t="s">
        <v>3</v>
      </c>
      <c r="G129">
        <v>3600</v>
      </c>
      <c r="H129" t="s">
        <v>4</v>
      </c>
      <c r="I129">
        <v>3626.9</v>
      </c>
      <c r="J129" t="s">
        <v>5</v>
      </c>
      <c r="K129">
        <v>1103</v>
      </c>
      <c r="L129" t="s">
        <v>6</v>
      </c>
      <c r="M129" t="s">
        <v>271</v>
      </c>
      <c r="N129" t="s">
        <v>8</v>
      </c>
      <c r="O129" t="s">
        <v>9</v>
      </c>
      <c r="P129">
        <v>1</v>
      </c>
      <c r="Q129">
        <v>2</v>
      </c>
      <c r="R129">
        <v>3</v>
      </c>
      <c r="S129">
        <v>4</v>
      </c>
      <c r="T129">
        <v>5</v>
      </c>
      <c r="U129">
        <v>6</v>
      </c>
      <c r="V129">
        <v>7</v>
      </c>
      <c r="W129">
        <v>8</v>
      </c>
      <c r="X129">
        <v>9</v>
      </c>
      <c r="Y129">
        <v>10</v>
      </c>
      <c r="Z129">
        <v>12</v>
      </c>
      <c r="AA129">
        <v>13</v>
      </c>
      <c r="AB129">
        <v>14</v>
      </c>
      <c r="AC129">
        <v>15</v>
      </c>
      <c r="AD129">
        <v>16</v>
      </c>
      <c r="AE129">
        <v>17</v>
      </c>
      <c r="AF129">
        <v>18</v>
      </c>
      <c r="AG129">
        <v>19</v>
      </c>
      <c r="AH129">
        <v>20</v>
      </c>
      <c r="AI129">
        <v>21</v>
      </c>
      <c r="AJ129">
        <v>22</v>
      </c>
      <c r="AK129">
        <v>23</v>
      </c>
      <c r="AL129">
        <v>24</v>
      </c>
      <c r="AM129">
        <v>25</v>
      </c>
      <c r="AN129">
        <v>26</v>
      </c>
      <c r="AO129">
        <v>27</v>
      </c>
      <c r="AP129">
        <v>28</v>
      </c>
      <c r="AQ129">
        <v>29</v>
      </c>
      <c r="AR129">
        <v>30</v>
      </c>
      <c r="AS129">
        <v>31</v>
      </c>
      <c r="AT129">
        <v>32</v>
      </c>
      <c r="AU129">
        <v>33</v>
      </c>
      <c r="AV129">
        <v>34</v>
      </c>
      <c r="AW129">
        <v>35</v>
      </c>
      <c r="AX129">
        <v>36</v>
      </c>
      <c r="AY129">
        <v>37</v>
      </c>
      <c r="AZ129">
        <v>38</v>
      </c>
      <c r="BA129">
        <v>39</v>
      </c>
      <c r="BB129">
        <v>40</v>
      </c>
      <c r="BC129">
        <v>41</v>
      </c>
      <c r="BD129">
        <v>42</v>
      </c>
      <c r="BE129">
        <v>44</v>
      </c>
      <c r="BF129">
        <v>45</v>
      </c>
      <c r="BG129">
        <v>46</v>
      </c>
      <c r="BH129">
        <v>47</v>
      </c>
      <c r="BI129">
        <v>48</v>
      </c>
      <c r="BJ129">
        <v>49</v>
      </c>
      <c r="BK129">
        <v>50</v>
      </c>
      <c r="BL129">
        <v>51</v>
      </c>
      <c r="BM129">
        <v>53</v>
      </c>
      <c r="BN129">
        <v>54</v>
      </c>
      <c r="BO129">
        <v>55</v>
      </c>
      <c r="BP129">
        <v>56</v>
      </c>
      <c r="BQ129">
        <v>57</v>
      </c>
      <c r="BR129">
        <v>58</v>
      </c>
      <c r="BS129">
        <v>59</v>
      </c>
      <c r="BT129">
        <v>60</v>
      </c>
      <c r="BU129">
        <v>61</v>
      </c>
      <c r="BV129">
        <v>62</v>
      </c>
      <c r="BW129">
        <v>63</v>
      </c>
      <c r="BX129">
        <v>64</v>
      </c>
      <c r="BY129">
        <v>65</v>
      </c>
      <c r="BZ129">
        <v>66</v>
      </c>
      <c r="CA129">
        <v>67</v>
      </c>
      <c r="CB129">
        <v>68</v>
      </c>
      <c r="CC129">
        <v>69</v>
      </c>
      <c r="CD129">
        <v>70</v>
      </c>
      <c r="CE129">
        <v>71</v>
      </c>
      <c r="CF129">
        <v>72</v>
      </c>
      <c r="CG129">
        <v>73</v>
      </c>
      <c r="CH129">
        <v>74</v>
      </c>
      <c r="CI129">
        <v>75</v>
      </c>
      <c r="CJ129">
        <v>76</v>
      </c>
      <c r="CK129">
        <v>77</v>
      </c>
      <c r="CL129">
        <v>78</v>
      </c>
      <c r="CM129">
        <v>79</v>
      </c>
      <c r="CN129">
        <v>80</v>
      </c>
      <c r="CO129">
        <v>81</v>
      </c>
      <c r="CP129">
        <v>82</v>
      </c>
      <c r="CQ129">
        <v>83</v>
      </c>
      <c r="CR129">
        <v>84</v>
      </c>
      <c r="CS129">
        <v>85</v>
      </c>
      <c r="CT129">
        <v>86</v>
      </c>
      <c r="CU129">
        <v>87</v>
      </c>
      <c r="CV129">
        <v>88</v>
      </c>
      <c r="CW129">
        <v>89</v>
      </c>
      <c r="CX129">
        <v>90</v>
      </c>
      <c r="CY129">
        <v>91</v>
      </c>
      <c r="CZ129">
        <v>92</v>
      </c>
      <c r="DA129">
        <v>93</v>
      </c>
      <c r="DB129">
        <v>94</v>
      </c>
      <c r="DC129">
        <v>95</v>
      </c>
      <c r="DD129">
        <v>96</v>
      </c>
      <c r="DE129">
        <v>97</v>
      </c>
      <c r="DF129">
        <v>98</v>
      </c>
      <c r="DG129">
        <v>99</v>
      </c>
      <c r="DH129">
        <v>100</v>
      </c>
      <c r="DI129">
        <v>101</v>
      </c>
      <c r="DJ129">
        <v>102</v>
      </c>
      <c r="DK129">
        <v>103</v>
      </c>
      <c r="DL129">
        <v>104</v>
      </c>
      <c r="DM129">
        <v>105</v>
      </c>
      <c r="DN129">
        <v>106</v>
      </c>
      <c r="DO129">
        <v>107</v>
      </c>
      <c r="DP129">
        <v>108</v>
      </c>
      <c r="DQ129">
        <v>109</v>
      </c>
      <c r="DR129">
        <v>111</v>
      </c>
      <c r="DS129">
        <v>112</v>
      </c>
      <c r="DT129">
        <v>113</v>
      </c>
      <c r="DU129">
        <v>114</v>
      </c>
      <c r="DV129">
        <v>115</v>
      </c>
      <c r="DW129">
        <v>116</v>
      </c>
      <c r="DX129">
        <v>117</v>
      </c>
      <c r="DY129">
        <v>118</v>
      </c>
      <c r="DZ129">
        <v>119</v>
      </c>
      <c r="EA129">
        <v>120</v>
      </c>
      <c r="EB129">
        <v>121</v>
      </c>
      <c r="EC129">
        <v>122</v>
      </c>
      <c r="ED129">
        <v>123</v>
      </c>
      <c r="EE129">
        <v>124</v>
      </c>
      <c r="EF129">
        <v>125</v>
      </c>
      <c r="EG129">
        <v>126</v>
      </c>
      <c r="EH129">
        <v>127</v>
      </c>
      <c r="EI129">
        <v>128</v>
      </c>
      <c r="EJ129">
        <v>129</v>
      </c>
      <c r="EK129">
        <v>130</v>
      </c>
      <c r="EL129">
        <v>131</v>
      </c>
      <c r="EM129">
        <v>132</v>
      </c>
      <c r="EN129">
        <v>133</v>
      </c>
      <c r="EO129">
        <v>134</v>
      </c>
      <c r="EP129">
        <v>135</v>
      </c>
      <c r="EQ129">
        <v>136</v>
      </c>
      <c r="ER129">
        <v>138</v>
      </c>
      <c r="ES129">
        <v>139</v>
      </c>
      <c r="ET129">
        <v>140</v>
      </c>
      <c r="EU129">
        <v>141</v>
      </c>
      <c r="EV129">
        <v>143</v>
      </c>
      <c r="EW129">
        <v>144</v>
      </c>
      <c r="EX129">
        <v>145</v>
      </c>
      <c r="EY129">
        <v>146</v>
      </c>
      <c r="EZ129">
        <v>147</v>
      </c>
      <c r="FA129">
        <v>148</v>
      </c>
      <c r="FB129">
        <v>149</v>
      </c>
      <c r="FC129">
        <v>150</v>
      </c>
      <c r="FD129">
        <v>151</v>
      </c>
      <c r="FE129">
        <v>152</v>
      </c>
      <c r="FF129">
        <v>153</v>
      </c>
      <c r="FG129">
        <v>154</v>
      </c>
      <c r="FH129">
        <v>155</v>
      </c>
      <c r="FI129">
        <v>156</v>
      </c>
      <c r="FJ129">
        <v>157</v>
      </c>
      <c r="FK129">
        <v>158</v>
      </c>
      <c r="FL129">
        <v>159</v>
      </c>
      <c r="FM129">
        <v>160</v>
      </c>
      <c r="FN129">
        <v>161</v>
      </c>
      <c r="FO129">
        <v>162</v>
      </c>
      <c r="FP129">
        <v>163</v>
      </c>
      <c r="FQ129">
        <v>164</v>
      </c>
      <c r="FR129">
        <v>165</v>
      </c>
      <c r="FS129">
        <v>166</v>
      </c>
      <c r="FT129">
        <v>167</v>
      </c>
      <c r="FU129">
        <v>168</v>
      </c>
      <c r="FV129">
        <v>169</v>
      </c>
      <c r="FW129">
        <v>170</v>
      </c>
      <c r="FX129">
        <v>171</v>
      </c>
      <c r="FY129">
        <v>173</v>
      </c>
      <c r="FZ129">
        <v>174</v>
      </c>
      <c r="GA129">
        <v>175</v>
      </c>
      <c r="GB129">
        <v>176</v>
      </c>
      <c r="GC129">
        <v>177</v>
      </c>
      <c r="GD129">
        <v>178</v>
      </c>
      <c r="GE129">
        <v>179</v>
      </c>
      <c r="GF129">
        <v>180</v>
      </c>
      <c r="GG129">
        <v>181</v>
      </c>
      <c r="GH129">
        <v>182</v>
      </c>
      <c r="GI129">
        <v>183</v>
      </c>
      <c r="GJ129">
        <v>184</v>
      </c>
      <c r="GK129">
        <v>185</v>
      </c>
      <c r="GL129">
        <v>186</v>
      </c>
      <c r="GM129">
        <v>187</v>
      </c>
      <c r="GN129">
        <v>188</v>
      </c>
      <c r="GO129">
        <v>189</v>
      </c>
      <c r="GP129">
        <v>190</v>
      </c>
      <c r="GQ129">
        <v>191</v>
      </c>
      <c r="GR129">
        <v>192</v>
      </c>
      <c r="GS129">
        <v>193</v>
      </c>
      <c r="GT129">
        <v>194</v>
      </c>
      <c r="GU129">
        <v>195</v>
      </c>
      <c r="GV129">
        <v>196</v>
      </c>
      <c r="GW129">
        <v>198</v>
      </c>
      <c r="GX129">
        <v>199</v>
      </c>
      <c r="GY129">
        <v>200</v>
      </c>
      <c r="GZ129">
        <v>201</v>
      </c>
      <c r="HA129">
        <v>202</v>
      </c>
      <c r="HB129">
        <v>203</v>
      </c>
      <c r="HC129">
        <v>204</v>
      </c>
      <c r="HD129">
        <v>205</v>
      </c>
      <c r="HE129">
        <v>206</v>
      </c>
      <c r="HF129">
        <v>207</v>
      </c>
      <c r="HG129">
        <v>208</v>
      </c>
      <c r="HH129">
        <v>209</v>
      </c>
      <c r="HI129">
        <v>210</v>
      </c>
      <c r="HJ129">
        <v>211</v>
      </c>
      <c r="HK129">
        <v>212</v>
      </c>
      <c r="HL129">
        <v>213</v>
      </c>
      <c r="HM129">
        <v>214</v>
      </c>
      <c r="HN129">
        <v>215</v>
      </c>
      <c r="HO129">
        <v>216</v>
      </c>
      <c r="HP129">
        <v>217</v>
      </c>
      <c r="HQ129">
        <v>218</v>
      </c>
      <c r="HR129">
        <v>219</v>
      </c>
      <c r="HS129">
        <v>220</v>
      </c>
      <c r="HT129">
        <v>221</v>
      </c>
      <c r="HU129">
        <v>222</v>
      </c>
      <c r="HV129">
        <v>223</v>
      </c>
      <c r="HW129">
        <v>224</v>
      </c>
      <c r="HX129">
        <v>225</v>
      </c>
      <c r="HY129">
        <v>227</v>
      </c>
      <c r="HZ129">
        <v>228</v>
      </c>
      <c r="IA129">
        <v>229</v>
      </c>
      <c r="IB129">
        <v>230</v>
      </c>
      <c r="IC129">
        <v>231</v>
      </c>
      <c r="ID129">
        <v>232</v>
      </c>
      <c r="IE129">
        <v>233</v>
      </c>
      <c r="IF129">
        <v>234</v>
      </c>
      <c r="IG129">
        <v>235</v>
      </c>
      <c r="IH129">
        <v>236</v>
      </c>
      <c r="II129">
        <v>237</v>
      </c>
      <c r="IJ129">
        <v>238</v>
      </c>
      <c r="IK129">
        <v>239</v>
      </c>
      <c r="IL129">
        <v>241</v>
      </c>
      <c r="IM129">
        <v>242</v>
      </c>
      <c r="IN129">
        <v>243</v>
      </c>
      <c r="IO129">
        <v>244</v>
      </c>
      <c r="IP129">
        <v>245</v>
      </c>
      <c r="IQ129">
        <v>246</v>
      </c>
      <c r="IR129">
        <v>247</v>
      </c>
      <c r="IS129">
        <v>248</v>
      </c>
      <c r="IT129">
        <v>249</v>
      </c>
      <c r="IU129">
        <v>250</v>
      </c>
      <c r="IV129">
        <v>251</v>
      </c>
      <c r="IW129">
        <v>252</v>
      </c>
      <c r="IX129">
        <v>253</v>
      </c>
      <c r="IY129">
        <v>254</v>
      </c>
      <c r="IZ129">
        <v>255</v>
      </c>
      <c r="JA129">
        <v>256</v>
      </c>
      <c r="JB129">
        <v>257</v>
      </c>
      <c r="JC129">
        <v>258</v>
      </c>
      <c r="JD129">
        <v>259</v>
      </c>
      <c r="JE129">
        <v>260</v>
      </c>
      <c r="JF129">
        <v>261</v>
      </c>
      <c r="JG129">
        <v>262</v>
      </c>
      <c r="JH129">
        <v>263</v>
      </c>
      <c r="JI129">
        <v>264</v>
      </c>
      <c r="JJ129">
        <v>265</v>
      </c>
      <c r="JK129">
        <v>266</v>
      </c>
      <c r="JL129">
        <v>267</v>
      </c>
      <c r="JM129">
        <v>268</v>
      </c>
      <c r="JN129">
        <v>269</v>
      </c>
      <c r="JO129">
        <v>270</v>
      </c>
      <c r="JP129">
        <v>271</v>
      </c>
      <c r="JQ129">
        <v>272</v>
      </c>
      <c r="JR129">
        <v>273</v>
      </c>
      <c r="JS129">
        <v>274</v>
      </c>
      <c r="JT129">
        <v>276</v>
      </c>
      <c r="JU129">
        <v>277</v>
      </c>
      <c r="JV129">
        <v>278</v>
      </c>
      <c r="JW129">
        <v>279</v>
      </c>
      <c r="JX129">
        <v>280</v>
      </c>
      <c r="JY129">
        <v>281</v>
      </c>
      <c r="JZ129">
        <v>282</v>
      </c>
      <c r="KA129">
        <v>284</v>
      </c>
      <c r="KB129">
        <v>285</v>
      </c>
      <c r="KC129">
        <v>286</v>
      </c>
      <c r="KD129">
        <v>287</v>
      </c>
      <c r="KE129">
        <v>288</v>
      </c>
      <c r="KF129">
        <v>289</v>
      </c>
      <c r="KG129">
        <v>290</v>
      </c>
      <c r="KH129">
        <v>291</v>
      </c>
      <c r="KI129">
        <v>292</v>
      </c>
      <c r="KJ129">
        <v>293</v>
      </c>
      <c r="KK129">
        <v>294</v>
      </c>
      <c r="KL129">
        <v>295</v>
      </c>
      <c r="KM129">
        <v>296</v>
      </c>
      <c r="KN129">
        <v>297</v>
      </c>
      <c r="KO129">
        <v>298</v>
      </c>
      <c r="KP129">
        <v>299</v>
      </c>
      <c r="KQ129">
        <v>300</v>
      </c>
      <c r="KR129">
        <v>301</v>
      </c>
      <c r="KS129">
        <v>302</v>
      </c>
      <c r="KT129">
        <v>303</v>
      </c>
      <c r="KU129">
        <v>304</v>
      </c>
      <c r="KV129">
        <v>305</v>
      </c>
      <c r="KW129">
        <v>306</v>
      </c>
      <c r="KX129">
        <v>307</v>
      </c>
      <c r="KY129">
        <v>308</v>
      </c>
      <c r="KZ129">
        <v>309</v>
      </c>
      <c r="LA129">
        <v>310</v>
      </c>
      <c r="LB129">
        <v>311</v>
      </c>
      <c r="LC129">
        <v>312</v>
      </c>
      <c r="LD129">
        <v>313</v>
      </c>
      <c r="LE129">
        <v>314</v>
      </c>
      <c r="LF129">
        <v>316</v>
      </c>
      <c r="LG129">
        <v>317</v>
      </c>
      <c r="LH129">
        <v>318</v>
      </c>
      <c r="LI129">
        <v>319</v>
      </c>
      <c r="LJ129">
        <v>320</v>
      </c>
      <c r="LK129">
        <v>321</v>
      </c>
      <c r="LL129">
        <v>322</v>
      </c>
      <c r="LM129">
        <v>323</v>
      </c>
      <c r="LN129">
        <v>324</v>
      </c>
      <c r="LO129">
        <v>325</v>
      </c>
      <c r="LP129">
        <v>326</v>
      </c>
      <c r="LQ129">
        <v>327</v>
      </c>
      <c r="LR129">
        <v>328</v>
      </c>
      <c r="LS129">
        <v>329</v>
      </c>
      <c r="LT129">
        <v>331</v>
      </c>
      <c r="LU129">
        <v>332</v>
      </c>
      <c r="LV129">
        <v>333</v>
      </c>
      <c r="LW129">
        <v>334</v>
      </c>
      <c r="LX129">
        <v>335</v>
      </c>
      <c r="LY129">
        <v>336</v>
      </c>
      <c r="LZ129">
        <v>337</v>
      </c>
      <c r="MA129">
        <v>338</v>
      </c>
      <c r="MB129">
        <v>339</v>
      </c>
      <c r="MC129">
        <v>340</v>
      </c>
      <c r="MD129">
        <v>341</v>
      </c>
      <c r="ME129">
        <v>342</v>
      </c>
      <c r="MF129">
        <v>343</v>
      </c>
      <c r="MG129">
        <v>344</v>
      </c>
      <c r="MH129">
        <v>345</v>
      </c>
      <c r="MI129">
        <v>346</v>
      </c>
      <c r="MJ129">
        <v>347</v>
      </c>
      <c r="MK129">
        <v>348</v>
      </c>
      <c r="ML129">
        <v>349</v>
      </c>
      <c r="MM129">
        <v>350</v>
      </c>
      <c r="MN129">
        <v>351</v>
      </c>
      <c r="MO129">
        <v>352</v>
      </c>
      <c r="MP129">
        <v>354</v>
      </c>
      <c r="MQ129">
        <v>355</v>
      </c>
      <c r="MR129">
        <v>356</v>
      </c>
      <c r="MS129">
        <v>357</v>
      </c>
      <c r="MT129">
        <v>358</v>
      </c>
      <c r="MU129">
        <v>359</v>
      </c>
      <c r="MV129">
        <v>360</v>
      </c>
      <c r="MW129">
        <v>361</v>
      </c>
      <c r="MX129">
        <v>362</v>
      </c>
      <c r="MY129">
        <v>363</v>
      </c>
      <c r="MZ129">
        <v>364</v>
      </c>
      <c r="NA129">
        <v>365</v>
      </c>
      <c r="NB129">
        <v>366</v>
      </c>
      <c r="NC129">
        <v>367</v>
      </c>
      <c r="ND129">
        <v>368</v>
      </c>
      <c r="NE129">
        <v>369</v>
      </c>
      <c r="NF129">
        <v>370</v>
      </c>
      <c r="NG129">
        <v>371</v>
      </c>
      <c r="NH129">
        <v>372</v>
      </c>
      <c r="NI129">
        <v>374</v>
      </c>
      <c r="NJ129">
        <v>375</v>
      </c>
      <c r="NK129">
        <v>376</v>
      </c>
      <c r="NL129">
        <v>377</v>
      </c>
      <c r="NM129">
        <v>378</v>
      </c>
      <c r="NN129">
        <v>379</v>
      </c>
      <c r="NO129">
        <v>380</v>
      </c>
      <c r="NP129">
        <v>381</v>
      </c>
      <c r="NQ129">
        <v>382</v>
      </c>
      <c r="NR129">
        <v>383</v>
      </c>
      <c r="NS129">
        <v>384</v>
      </c>
      <c r="NT129">
        <v>385</v>
      </c>
      <c r="NU129">
        <v>386</v>
      </c>
      <c r="NV129">
        <v>387</v>
      </c>
      <c r="NW129">
        <v>388</v>
      </c>
      <c r="NX129">
        <v>389</v>
      </c>
      <c r="NY129">
        <v>390</v>
      </c>
      <c r="NZ129">
        <v>391</v>
      </c>
      <c r="OA129">
        <v>392</v>
      </c>
      <c r="OB129">
        <v>393</v>
      </c>
      <c r="OC129">
        <v>394</v>
      </c>
      <c r="OD129">
        <v>395</v>
      </c>
      <c r="OE129">
        <v>396</v>
      </c>
      <c r="OF129">
        <v>397</v>
      </c>
      <c r="OG129">
        <v>398</v>
      </c>
      <c r="OH129">
        <v>399</v>
      </c>
      <c r="OI129">
        <v>400</v>
      </c>
      <c r="OJ129">
        <v>401</v>
      </c>
      <c r="OK129">
        <v>402</v>
      </c>
      <c r="OL129">
        <v>403</v>
      </c>
      <c r="OM129">
        <v>404</v>
      </c>
      <c r="ON129">
        <v>405</v>
      </c>
      <c r="OO129">
        <v>406</v>
      </c>
      <c r="OP129">
        <v>407</v>
      </c>
      <c r="OQ129">
        <v>409</v>
      </c>
      <c r="OR129">
        <v>410</v>
      </c>
      <c r="OS129">
        <v>411</v>
      </c>
      <c r="OT129">
        <v>412</v>
      </c>
      <c r="OU129">
        <v>413</v>
      </c>
      <c r="OV129">
        <v>414</v>
      </c>
      <c r="OW129">
        <v>415</v>
      </c>
      <c r="OX129">
        <v>416</v>
      </c>
      <c r="OY129">
        <v>417</v>
      </c>
      <c r="OZ129">
        <v>418</v>
      </c>
      <c r="PA129">
        <v>419</v>
      </c>
      <c r="PB129">
        <v>420</v>
      </c>
      <c r="PC129">
        <v>421</v>
      </c>
      <c r="PD129">
        <v>422</v>
      </c>
      <c r="PE129">
        <v>423</v>
      </c>
      <c r="PF129">
        <v>424</v>
      </c>
      <c r="PG129">
        <v>425</v>
      </c>
      <c r="PH129">
        <v>426</v>
      </c>
      <c r="PI129">
        <v>427</v>
      </c>
      <c r="PJ129">
        <v>428</v>
      </c>
      <c r="PK129">
        <v>429</v>
      </c>
      <c r="PL129">
        <v>430</v>
      </c>
      <c r="PM129">
        <v>432</v>
      </c>
      <c r="PN129">
        <v>433</v>
      </c>
      <c r="PO129">
        <v>434</v>
      </c>
      <c r="PP129">
        <v>435</v>
      </c>
      <c r="PQ129">
        <v>436</v>
      </c>
      <c r="PR129">
        <v>437</v>
      </c>
      <c r="PS129">
        <v>438</v>
      </c>
      <c r="PT129">
        <v>439</v>
      </c>
      <c r="PU129">
        <v>440</v>
      </c>
      <c r="PV129">
        <v>441</v>
      </c>
      <c r="PW129">
        <v>442</v>
      </c>
      <c r="PX129">
        <v>443</v>
      </c>
      <c r="PY129">
        <v>444</v>
      </c>
      <c r="PZ129">
        <v>445</v>
      </c>
      <c r="QA129">
        <v>446</v>
      </c>
      <c r="QB129">
        <v>447</v>
      </c>
      <c r="QC129">
        <v>448</v>
      </c>
      <c r="QD129">
        <v>449</v>
      </c>
      <c r="QE129">
        <v>450</v>
      </c>
      <c r="QF129">
        <v>451</v>
      </c>
      <c r="QG129">
        <v>452</v>
      </c>
      <c r="QH129">
        <v>453</v>
      </c>
      <c r="QI129">
        <v>454</v>
      </c>
      <c r="QJ129">
        <v>455</v>
      </c>
      <c r="QK129">
        <v>456</v>
      </c>
      <c r="QL129">
        <v>457</v>
      </c>
      <c r="QM129">
        <v>459</v>
      </c>
      <c r="QN129">
        <v>460</v>
      </c>
      <c r="QO129">
        <v>461</v>
      </c>
      <c r="QP129">
        <v>462</v>
      </c>
      <c r="QQ129">
        <v>463</v>
      </c>
      <c r="QR129">
        <v>464</v>
      </c>
      <c r="QS129">
        <v>465</v>
      </c>
      <c r="QT129">
        <v>466</v>
      </c>
      <c r="QU129">
        <v>467</v>
      </c>
      <c r="QV129">
        <v>468</v>
      </c>
      <c r="QW129">
        <v>469</v>
      </c>
      <c r="QX129">
        <v>470</v>
      </c>
      <c r="QY129">
        <v>472</v>
      </c>
      <c r="QZ129">
        <v>473</v>
      </c>
      <c r="RA129">
        <v>474</v>
      </c>
      <c r="RB129">
        <v>475</v>
      </c>
      <c r="RC129">
        <v>476</v>
      </c>
      <c r="RD129">
        <v>477</v>
      </c>
      <c r="RE129">
        <v>478</v>
      </c>
      <c r="RF129">
        <v>479</v>
      </c>
      <c r="RG129">
        <v>480</v>
      </c>
      <c r="RH129">
        <v>481</v>
      </c>
      <c r="RI129">
        <v>482</v>
      </c>
      <c r="RJ129">
        <v>483</v>
      </c>
      <c r="RK129">
        <v>484</v>
      </c>
      <c r="RL129">
        <v>485</v>
      </c>
      <c r="RM129">
        <v>486</v>
      </c>
      <c r="RN129">
        <v>487</v>
      </c>
      <c r="RO129">
        <v>488</v>
      </c>
      <c r="RP129">
        <v>489</v>
      </c>
      <c r="RQ129">
        <v>490</v>
      </c>
      <c r="RR129">
        <v>491</v>
      </c>
      <c r="RS129">
        <v>492</v>
      </c>
      <c r="RT129">
        <v>493</v>
      </c>
      <c r="RU129">
        <v>494</v>
      </c>
      <c r="RV129">
        <v>495</v>
      </c>
      <c r="RW129">
        <v>496</v>
      </c>
      <c r="RX129">
        <v>498</v>
      </c>
      <c r="RY129">
        <v>499</v>
      </c>
      <c r="RZ129">
        <v>500</v>
      </c>
      <c r="SA129">
        <v>501</v>
      </c>
      <c r="SB129">
        <v>502</v>
      </c>
      <c r="SC129">
        <v>503</v>
      </c>
      <c r="SD129">
        <v>504</v>
      </c>
      <c r="SE129">
        <v>505</v>
      </c>
      <c r="SF129">
        <v>506</v>
      </c>
      <c r="SG129">
        <v>507</v>
      </c>
      <c r="SH129">
        <v>508</v>
      </c>
      <c r="SI129">
        <v>509</v>
      </c>
      <c r="SJ129">
        <v>510</v>
      </c>
      <c r="SK129">
        <v>511</v>
      </c>
      <c r="SL129">
        <v>512</v>
      </c>
      <c r="SM129">
        <v>513</v>
      </c>
      <c r="SN129">
        <v>514</v>
      </c>
      <c r="SO129">
        <v>515</v>
      </c>
      <c r="SP129">
        <v>516</v>
      </c>
      <c r="SQ129">
        <v>517</v>
      </c>
      <c r="SR129">
        <v>519</v>
      </c>
      <c r="SS129">
        <v>520</v>
      </c>
      <c r="ST129">
        <v>521</v>
      </c>
      <c r="SU129">
        <v>522</v>
      </c>
      <c r="SV129">
        <v>523</v>
      </c>
      <c r="SW129">
        <v>524</v>
      </c>
      <c r="SX129">
        <v>525</v>
      </c>
      <c r="SY129">
        <v>526</v>
      </c>
      <c r="SZ129">
        <v>527</v>
      </c>
      <c r="TA129">
        <v>528</v>
      </c>
      <c r="TB129">
        <v>529</v>
      </c>
      <c r="TC129">
        <v>530</v>
      </c>
      <c r="TD129">
        <v>531</v>
      </c>
      <c r="TE129">
        <v>532</v>
      </c>
      <c r="TF129">
        <v>533</v>
      </c>
      <c r="TG129">
        <v>534</v>
      </c>
      <c r="TH129">
        <v>535</v>
      </c>
      <c r="TI129">
        <v>536</v>
      </c>
      <c r="TJ129">
        <v>537</v>
      </c>
      <c r="TK129">
        <v>538</v>
      </c>
      <c r="TL129">
        <v>539</v>
      </c>
      <c r="TM129">
        <v>540</v>
      </c>
      <c r="TN129">
        <v>541</v>
      </c>
      <c r="TO129">
        <v>542</v>
      </c>
      <c r="TP129">
        <v>543</v>
      </c>
      <c r="TQ129">
        <v>544</v>
      </c>
      <c r="TR129">
        <v>545</v>
      </c>
      <c r="TS129">
        <v>546</v>
      </c>
      <c r="TT129">
        <v>547</v>
      </c>
      <c r="TU129">
        <v>548</v>
      </c>
      <c r="TV129">
        <v>549</v>
      </c>
      <c r="TW129">
        <v>550</v>
      </c>
      <c r="TX129">
        <v>551</v>
      </c>
      <c r="TY129">
        <v>553</v>
      </c>
      <c r="TZ129">
        <v>554</v>
      </c>
      <c r="UA129">
        <v>555</v>
      </c>
      <c r="UB129">
        <v>556</v>
      </c>
      <c r="UC129">
        <v>557</v>
      </c>
      <c r="UD129">
        <v>558</v>
      </c>
      <c r="UE129">
        <v>559</v>
      </c>
      <c r="UF129">
        <v>560</v>
      </c>
      <c r="UG129">
        <v>561</v>
      </c>
      <c r="UH129">
        <v>562</v>
      </c>
      <c r="UI129">
        <v>563</v>
      </c>
      <c r="UJ129">
        <v>564</v>
      </c>
      <c r="UK129">
        <v>565</v>
      </c>
      <c r="UL129">
        <v>566</v>
      </c>
      <c r="UM129">
        <v>567</v>
      </c>
      <c r="UN129">
        <v>568</v>
      </c>
      <c r="UO129">
        <v>569</v>
      </c>
      <c r="UP129">
        <v>570</v>
      </c>
      <c r="UQ129">
        <v>571</v>
      </c>
      <c r="UR129">
        <v>572</v>
      </c>
      <c r="US129">
        <v>573</v>
      </c>
      <c r="UT129">
        <v>574</v>
      </c>
      <c r="UU129">
        <v>575</v>
      </c>
      <c r="UV129">
        <v>576</v>
      </c>
      <c r="UW129">
        <v>577</v>
      </c>
      <c r="UX129">
        <v>578</v>
      </c>
      <c r="UY129">
        <v>579</v>
      </c>
      <c r="UZ129">
        <v>580</v>
      </c>
      <c r="VA129">
        <v>581</v>
      </c>
      <c r="VB129">
        <v>582</v>
      </c>
      <c r="VC129">
        <v>584</v>
      </c>
      <c r="VD129">
        <v>585</v>
      </c>
      <c r="VE129">
        <v>586</v>
      </c>
      <c r="VF129">
        <v>587</v>
      </c>
      <c r="VG129">
        <v>588</v>
      </c>
      <c r="VH129">
        <v>589</v>
      </c>
      <c r="VI129">
        <v>590</v>
      </c>
      <c r="VJ129">
        <v>591</v>
      </c>
      <c r="VK129">
        <v>592</v>
      </c>
      <c r="VL129">
        <v>593</v>
      </c>
      <c r="VM129">
        <v>594</v>
      </c>
      <c r="VN129">
        <v>595</v>
      </c>
      <c r="VO129">
        <v>596</v>
      </c>
      <c r="VP129">
        <v>597</v>
      </c>
      <c r="VQ129">
        <v>598</v>
      </c>
      <c r="VR129">
        <v>599</v>
      </c>
      <c r="VS129">
        <v>600</v>
      </c>
      <c r="VT129">
        <v>601</v>
      </c>
      <c r="VU129">
        <v>602</v>
      </c>
      <c r="VV129">
        <v>603</v>
      </c>
      <c r="VW129">
        <v>604</v>
      </c>
      <c r="VX129">
        <v>606</v>
      </c>
      <c r="VY129">
        <v>607</v>
      </c>
      <c r="VZ129">
        <v>608</v>
      </c>
      <c r="WA129">
        <v>609</v>
      </c>
      <c r="WB129">
        <v>610</v>
      </c>
      <c r="WC129">
        <v>611</v>
      </c>
      <c r="WD129">
        <v>612</v>
      </c>
      <c r="WE129">
        <v>613</v>
      </c>
      <c r="WF129">
        <v>614</v>
      </c>
      <c r="WG129">
        <v>615</v>
      </c>
      <c r="WH129">
        <v>616</v>
      </c>
      <c r="WI129">
        <v>617</v>
      </c>
      <c r="WJ129">
        <v>618</v>
      </c>
      <c r="WK129">
        <v>619</v>
      </c>
      <c r="WL129">
        <v>620</v>
      </c>
      <c r="WM129">
        <v>622</v>
      </c>
      <c r="WN129">
        <v>623</v>
      </c>
      <c r="WO129">
        <v>624</v>
      </c>
      <c r="WP129">
        <v>625</v>
      </c>
      <c r="WQ129">
        <v>626</v>
      </c>
      <c r="WR129">
        <v>627</v>
      </c>
      <c r="WS129">
        <v>628</v>
      </c>
      <c r="WT129">
        <v>629</v>
      </c>
      <c r="WU129">
        <v>630</v>
      </c>
      <c r="WV129">
        <v>631</v>
      </c>
      <c r="WW129">
        <v>632</v>
      </c>
      <c r="WX129">
        <v>633</v>
      </c>
      <c r="WY129">
        <v>634</v>
      </c>
      <c r="WZ129">
        <v>635</v>
      </c>
      <c r="XA129">
        <v>636</v>
      </c>
      <c r="XB129">
        <v>637</v>
      </c>
      <c r="XC129">
        <v>638</v>
      </c>
      <c r="XD129">
        <v>639</v>
      </c>
      <c r="XE129">
        <v>640</v>
      </c>
      <c r="XF129">
        <v>641</v>
      </c>
      <c r="XG129">
        <v>642</v>
      </c>
      <c r="XH129">
        <v>643</v>
      </c>
      <c r="XI129">
        <v>644</v>
      </c>
      <c r="XJ129">
        <v>645</v>
      </c>
      <c r="XK129">
        <v>646</v>
      </c>
      <c r="XL129">
        <v>647</v>
      </c>
      <c r="XM129">
        <v>649</v>
      </c>
      <c r="XN129">
        <v>650</v>
      </c>
      <c r="XO129">
        <v>651</v>
      </c>
      <c r="XP129">
        <v>652</v>
      </c>
      <c r="XQ129">
        <v>653</v>
      </c>
      <c r="XR129">
        <v>654</v>
      </c>
      <c r="XS129">
        <v>655</v>
      </c>
      <c r="XT129">
        <v>656</v>
      </c>
      <c r="XU129">
        <v>657</v>
      </c>
      <c r="XV129">
        <v>658</v>
      </c>
      <c r="XW129">
        <v>659</v>
      </c>
      <c r="XX129">
        <v>660</v>
      </c>
      <c r="XY129">
        <v>661</v>
      </c>
      <c r="XZ129">
        <v>662</v>
      </c>
      <c r="YA129">
        <v>663</v>
      </c>
      <c r="YB129">
        <v>664</v>
      </c>
      <c r="YC129">
        <v>665</v>
      </c>
      <c r="YD129">
        <v>666</v>
      </c>
      <c r="YE129">
        <v>667</v>
      </c>
      <c r="YF129">
        <v>668</v>
      </c>
      <c r="YG129">
        <v>669</v>
      </c>
      <c r="YH129">
        <v>670</v>
      </c>
      <c r="YI129">
        <v>671</v>
      </c>
      <c r="YJ129">
        <v>672</v>
      </c>
      <c r="YK129">
        <v>674</v>
      </c>
      <c r="YL129">
        <v>675</v>
      </c>
      <c r="YM129">
        <v>676</v>
      </c>
      <c r="YN129">
        <v>677</v>
      </c>
      <c r="YO129">
        <v>678</v>
      </c>
      <c r="YP129">
        <v>679</v>
      </c>
      <c r="YQ129">
        <v>680</v>
      </c>
      <c r="YR129">
        <v>681</v>
      </c>
      <c r="YS129">
        <v>682</v>
      </c>
      <c r="YT129">
        <v>683</v>
      </c>
      <c r="YU129">
        <v>684</v>
      </c>
      <c r="YV129">
        <v>685</v>
      </c>
      <c r="YW129">
        <v>686</v>
      </c>
      <c r="YX129">
        <v>687</v>
      </c>
      <c r="YY129">
        <v>688</v>
      </c>
      <c r="YZ129">
        <v>689</v>
      </c>
      <c r="ZA129">
        <v>690</v>
      </c>
      <c r="ZB129">
        <v>691</v>
      </c>
      <c r="ZC129">
        <v>692</v>
      </c>
      <c r="ZD129">
        <v>693</v>
      </c>
      <c r="ZE129">
        <v>694</v>
      </c>
      <c r="ZF129">
        <v>695</v>
      </c>
      <c r="ZG129">
        <v>696</v>
      </c>
      <c r="ZH129">
        <v>697</v>
      </c>
      <c r="ZI129">
        <v>698</v>
      </c>
      <c r="ZJ129">
        <v>699</v>
      </c>
      <c r="ZK129">
        <v>700</v>
      </c>
      <c r="ZL129">
        <v>701</v>
      </c>
      <c r="ZM129">
        <v>702</v>
      </c>
      <c r="ZN129">
        <v>703</v>
      </c>
      <c r="ZO129">
        <v>704</v>
      </c>
      <c r="ZP129">
        <v>705</v>
      </c>
      <c r="ZQ129">
        <v>706</v>
      </c>
      <c r="ZR129">
        <v>707</v>
      </c>
      <c r="ZS129">
        <v>708</v>
      </c>
      <c r="ZT129">
        <v>710</v>
      </c>
      <c r="ZU129">
        <v>711</v>
      </c>
      <c r="ZV129">
        <v>712</v>
      </c>
      <c r="ZW129">
        <v>713</v>
      </c>
      <c r="ZX129">
        <v>714</v>
      </c>
      <c r="ZY129">
        <v>715</v>
      </c>
      <c r="ZZ129">
        <v>716</v>
      </c>
      <c r="AAA129">
        <v>717</v>
      </c>
      <c r="AAB129">
        <v>718</v>
      </c>
      <c r="AAC129">
        <v>719</v>
      </c>
      <c r="AAD129">
        <v>720</v>
      </c>
      <c r="AAE129">
        <v>721</v>
      </c>
      <c r="AAF129">
        <v>722</v>
      </c>
      <c r="AAG129">
        <v>723</v>
      </c>
      <c r="AAH129">
        <v>724</v>
      </c>
      <c r="AAI129">
        <v>725</v>
      </c>
      <c r="AAJ129">
        <v>726</v>
      </c>
      <c r="AAK129">
        <v>727</v>
      </c>
      <c r="AAL129">
        <v>728</v>
      </c>
      <c r="AAM129">
        <v>729</v>
      </c>
      <c r="AAN129">
        <v>731</v>
      </c>
      <c r="AAO129">
        <v>732</v>
      </c>
      <c r="AAP129">
        <v>733</v>
      </c>
      <c r="AAQ129">
        <v>734</v>
      </c>
      <c r="AAR129">
        <v>735</v>
      </c>
      <c r="AAS129">
        <v>736</v>
      </c>
      <c r="AAT129">
        <v>737</v>
      </c>
      <c r="AAU129">
        <v>738</v>
      </c>
      <c r="AAV129">
        <v>739</v>
      </c>
      <c r="AAW129">
        <v>740</v>
      </c>
      <c r="AAX129">
        <v>741</v>
      </c>
      <c r="AAY129">
        <v>743</v>
      </c>
      <c r="AAZ129">
        <v>744</v>
      </c>
      <c r="ABA129">
        <v>745</v>
      </c>
      <c r="ABB129">
        <v>746</v>
      </c>
      <c r="ABC129">
        <v>747</v>
      </c>
      <c r="ABD129">
        <v>748</v>
      </c>
      <c r="ABE129">
        <v>749</v>
      </c>
      <c r="ABF129">
        <v>750</v>
      </c>
      <c r="ABG129">
        <v>751</v>
      </c>
      <c r="ABH129">
        <v>752</v>
      </c>
      <c r="ABI129">
        <v>753</v>
      </c>
      <c r="ABJ129">
        <v>754</v>
      </c>
      <c r="ABK129">
        <v>755</v>
      </c>
      <c r="ABL129">
        <v>756</v>
      </c>
      <c r="ABM129">
        <v>757</v>
      </c>
      <c r="ABN129">
        <v>758</v>
      </c>
      <c r="ABO129">
        <v>759</v>
      </c>
      <c r="ABP129">
        <v>760</v>
      </c>
      <c r="ABQ129">
        <v>761</v>
      </c>
      <c r="ABR129">
        <v>762</v>
      </c>
      <c r="ABS129">
        <v>763</v>
      </c>
      <c r="ABT129">
        <v>764</v>
      </c>
      <c r="ABU129">
        <v>765</v>
      </c>
      <c r="ABV129">
        <v>766</v>
      </c>
      <c r="ABW129">
        <v>767</v>
      </c>
      <c r="ABX129">
        <v>768</v>
      </c>
      <c r="ABY129">
        <v>769</v>
      </c>
      <c r="ABZ129">
        <v>770</v>
      </c>
      <c r="ACA129">
        <v>771</v>
      </c>
      <c r="ACB129">
        <v>772</v>
      </c>
      <c r="ACC129">
        <v>773</v>
      </c>
      <c r="ACD129">
        <v>774</v>
      </c>
      <c r="ACE129">
        <v>775</v>
      </c>
      <c r="ACF129">
        <v>776</v>
      </c>
      <c r="ACG129">
        <v>777</v>
      </c>
      <c r="ACH129">
        <v>778</v>
      </c>
      <c r="ACI129">
        <v>779</v>
      </c>
      <c r="ACJ129">
        <v>780</v>
      </c>
      <c r="ACK129">
        <v>781</v>
      </c>
      <c r="ACL129">
        <v>782</v>
      </c>
      <c r="ACM129">
        <v>783</v>
      </c>
      <c r="ACN129">
        <v>784</v>
      </c>
      <c r="ACO129">
        <v>785</v>
      </c>
      <c r="ACP129">
        <v>786</v>
      </c>
      <c r="ACQ129">
        <v>787</v>
      </c>
      <c r="ACR129">
        <v>788</v>
      </c>
      <c r="ACS129">
        <v>789</v>
      </c>
      <c r="ACT129">
        <v>790</v>
      </c>
      <c r="ACU129">
        <v>791</v>
      </c>
      <c r="ACV129">
        <v>793</v>
      </c>
      <c r="ACW129">
        <v>794</v>
      </c>
      <c r="ACX129">
        <v>795</v>
      </c>
      <c r="ACY129">
        <v>796</v>
      </c>
      <c r="ACZ129">
        <v>797</v>
      </c>
      <c r="ADA129">
        <v>798</v>
      </c>
      <c r="ADB129">
        <v>799</v>
      </c>
      <c r="ADC129">
        <v>800</v>
      </c>
      <c r="ADD129">
        <v>801</v>
      </c>
      <c r="ADE129">
        <v>802</v>
      </c>
      <c r="ADF129">
        <v>803</v>
      </c>
      <c r="ADG129">
        <v>804</v>
      </c>
      <c r="ADH129">
        <v>805</v>
      </c>
      <c r="ADI129">
        <v>806</v>
      </c>
      <c r="ADJ129">
        <v>807</v>
      </c>
      <c r="ADK129">
        <v>808</v>
      </c>
      <c r="ADL129">
        <v>809</v>
      </c>
      <c r="ADM129">
        <v>810</v>
      </c>
      <c r="ADN129">
        <v>811</v>
      </c>
      <c r="ADO129">
        <v>812</v>
      </c>
      <c r="ADP129">
        <v>813</v>
      </c>
      <c r="ADQ129">
        <v>814</v>
      </c>
      <c r="ADR129">
        <v>815</v>
      </c>
      <c r="ADS129">
        <v>816</v>
      </c>
      <c r="ADT129">
        <v>818</v>
      </c>
      <c r="ADU129">
        <v>819</v>
      </c>
      <c r="ADV129">
        <v>820</v>
      </c>
      <c r="ADW129">
        <v>821</v>
      </c>
      <c r="ADX129">
        <v>822</v>
      </c>
      <c r="ADY129">
        <v>823</v>
      </c>
      <c r="ADZ129">
        <v>824</v>
      </c>
      <c r="AEA129">
        <v>825</v>
      </c>
      <c r="AEB129">
        <v>826</v>
      </c>
      <c r="AEC129">
        <v>827</v>
      </c>
      <c r="AED129">
        <v>828</v>
      </c>
      <c r="AEE129">
        <v>829</v>
      </c>
      <c r="AEF129">
        <v>830</v>
      </c>
      <c r="AEG129">
        <v>831</v>
      </c>
      <c r="AEH129">
        <v>832</v>
      </c>
      <c r="AEI129">
        <v>833</v>
      </c>
      <c r="AEJ129">
        <v>835</v>
      </c>
      <c r="AEK129">
        <v>836</v>
      </c>
      <c r="AEL129">
        <v>837</v>
      </c>
      <c r="AEM129">
        <v>838</v>
      </c>
      <c r="AEN129">
        <v>839</v>
      </c>
      <c r="AEO129">
        <v>840</v>
      </c>
      <c r="AEP129">
        <v>841</v>
      </c>
      <c r="AEQ129">
        <v>842</v>
      </c>
      <c r="AER129">
        <v>843</v>
      </c>
      <c r="AES129">
        <v>844</v>
      </c>
      <c r="AET129">
        <v>845</v>
      </c>
      <c r="AEU129">
        <v>846</v>
      </c>
      <c r="AEV129">
        <v>847</v>
      </c>
      <c r="AEW129">
        <v>848</v>
      </c>
      <c r="AEX129">
        <v>849</v>
      </c>
      <c r="AEY129">
        <v>850</v>
      </c>
      <c r="AEZ129">
        <v>851</v>
      </c>
      <c r="AFA129">
        <v>852</v>
      </c>
      <c r="AFB129">
        <v>853</v>
      </c>
      <c r="AFC129">
        <v>854</v>
      </c>
      <c r="AFD129">
        <v>855</v>
      </c>
      <c r="AFE129">
        <v>856</v>
      </c>
      <c r="AFF129">
        <v>857</v>
      </c>
      <c r="AFG129">
        <v>858</v>
      </c>
      <c r="AFH129">
        <v>859</v>
      </c>
      <c r="AFI129">
        <v>860</v>
      </c>
      <c r="AFJ129">
        <v>861</v>
      </c>
      <c r="AFK129">
        <v>862</v>
      </c>
      <c r="AFL129">
        <v>863</v>
      </c>
      <c r="AFM129">
        <v>864</v>
      </c>
      <c r="AFN129">
        <v>866</v>
      </c>
      <c r="AFO129">
        <v>867</v>
      </c>
      <c r="AFP129">
        <v>868</v>
      </c>
      <c r="AFQ129">
        <v>869</v>
      </c>
      <c r="AFR129">
        <v>870</v>
      </c>
      <c r="AFS129">
        <v>871</v>
      </c>
      <c r="AFT129">
        <v>872</v>
      </c>
      <c r="AFU129">
        <v>873</v>
      </c>
      <c r="AFV129">
        <v>874</v>
      </c>
      <c r="AFW129">
        <v>875</v>
      </c>
      <c r="AFX129">
        <v>876</v>
      </c>
      <c r="AFY129">
        <v>877</v>
      </c>
      <c r="AFZ129">
        <v>878</v>
      </c>
      <c r="AGA129">
        <v>880</v>
      </c>
      <c r="AGB129">
        <v>881</v>
      </c>
      <c r="AGC129">
        <v>882</v>
      </c>
      <c r="AGD129">
        <v>883</v>
      </c>
      <c r="AGE129">
        <v>884</v>
      </c>
      <c r="AGF129">
        <v>885</v>
      </c>
      <c r="AGG129">
        <v>886</v>
      </c>
      <c r="AGH129">
        <v>887</v>
      </c>
      <c r="AGI129">
        <v>888</v>
      </c>
      <c r="AGJ129">
        <v>889</v>
      </c>
      <c r="AGK129">
        <v>890</v>
      </c>
      <c r="AGL129">
        <v>891</v>
      </c>
      <c r="AGM129">
        <v>892</v>
      </c>
      <c r="AGN129">
        <v>893</v>
      </c>
      <c r="AGO129">
        <v>894</v>
      </c>
      <c r="AGP129">
        <v>895</v>
      </c>
      <c r="AGQ129">
        <v>896</v>
      </c>
      <c r="AGR129">
        <v>897</v>
      </c>
      <c r="AGS129">
        <v>898</v>
      </c>
      <c r="AGT129">
        <v>899</v>
      </c>
      <c r="AGU129">
        <v>900</v>
      </c>
      <c r="AGV129">
        <v>901</v>
      </c>
      <c r="AGW129">
        <v>902</v>
      </c>
      <c r="AGX129">
        <v>903</v>
      </c>
      <c r="AGY129">
        <v>904</v>
      </c>
      <c r="AGZ129">
        <v>905</v>
      </c>
      <c r="AHA129">
        <v>906</v>
      </c>
      <c r="AHB129">
        <v>907</v>
      </c>
      <c r="AHC129">
        <v>908</v>
      </c>
      <c r="AHD129">
        <v>909</v>
      </c>
      <c r="AHE129">
        <v>910</v>
      </c>
      <c r="AHF129">
        <v>911</v>
      </c>
      <c r="AHG129">
        <v>912</v>
      </c>
      <c r="AHH129">
        <v>913</v>
      </c>
      <c r="AHI129">
        <v>914</v>
      </c>
      <c r="AHJ129">
        <v>915</v>
      </c>
      <c r="AHK129">
        <v>916</v>
      </c>
      <c r="AHL129">
        <v>917</v>
      </c>
      <c r="AHM129">
        <v>918</v>
      </c>
      <c r="AHN129">
        <v>920</v>
      </c>
      <c r="AHO129">
        <v>921</v>
      </c>
      <c r="AHP129">
        <v>922</v>
      </c>
      <c r="AHQ129">
        <v>923</v>
      </c>
      <c r="AHR129">
        <v>924</v>
      </c>
      <c r="AHS129">
        <v>925</v>
      </c>
      <c r="AHT129">
        <v>926</v>
      </c>
      <c r="AHU129">
        <v>927</v>
      </c>
      <c r="AHV129">
        <v>928</v>
      </c>
      <c r="AHW129">
        <v>929</v>
      </c>
      <c r="AHX129">
        <v>931</v>
      </c>
      <c r="AHY129">
        <v>932</v>
      </c>
      <c r="AHZ129">
        <v>933</v>
      </c>
      <c r="AIA129">
        <v>934</v>
      </c>
      <c r="AIB129">
        <v>935</v>
      </c>
      <c r="AIC129">
        <v>936</v>
      </c>
      <c r="AID129">
        <v>937</v>
      </c>
      <c r="AIE129">
        <v>938</v>
      </c>
      <c r="AIF129">
        <v>939</v>
      </c>
      <c r="AIG129">
        <v>940</v>
      </c>
      <c r="AIH129">
        <v>941</v>
      </c>
      <c r="AII129">
        <v>942</v>
      </c>
      <c r="AIJ129">
        <v>943</v>
      </c>
      <c r="AIK129">
        <v>944</v>
      </c>
      <c r="AIL129">
        <v>945</v>
      </c>
      <c r="AIM129">
        <v>946</v>
      </c>
      <c r="AIN129">
        <v>947</v>
      </c>
      <c r="AIO129">
        <v>948</v>
      </c>
      <c r="AIP129">
        <v>949</v>
      </c>
      <c r="AIQ129">
        <v>950</v>
      </c>
      <c r="AIR129">
        <v>951</v>
      </c>
      <c r="AIS129">
        <v>952</v>
      </c>
      <c r="AIT129">
        <v>953</v>
      </c>
      <c r="AIU129">
        <v>954</v>
      </c>
      <c r="AIV129">
        <v>955</v>
      </c>
      <c r="AIW129">
        <v>956</v>
      </c>
      <c r="AIX129">
        <v>957</v>
      </c>
      <c r="AIY129">
        <v>958</v>
      </c>
      <c r="AIZ129">
        <v>960</v>
      </c>
      <c r="AJA129">
        <v>961</v>
      </c>
      <c r="AJB129">
        <v>962</v>
      </c>
      <c r="AJC129">
        <v>963</v>
      </c>
      <c r="AJD129">
        <v>964</v>
      </c>
      <c r="AJE129">
        <v>965</v>
      </c>
      <c r="AJF129">
        <v>966</v>
      </c>
      <c r="AJG129">
        <v>967</v>
      </c>
      <c r="AJH129">
        <v>968</v>
      </c>
      <c r="AJI129">
        <v>969</v>
      </c>
      <c r="AJJ129">
        <v>970</v>
      </c>
      <c r="AJK129">
        <v>971</v>
      </c>
      <c r="AJL129">
        <v>972</v>
      </c>
      <c r="AJM129">
        <v>973</v>
      </c>
      <c r="AJN129">
        <v>974</v>
      </c>
      <c r="AJO129">
        <v>975</v>
      </c>
      <c r="AJP129">
        <v>977</v>
      </c>
      <c r="AJQ129">
        <v>978</v>
      </c>
      <c r="AJR129">
        <v>979</v>
      </c>
      <c r="AJS129">
        <v>980</v>
      </c>
      <c r="AJT129">
        <v>981</v>
      </c>
      <c r="AJU129">
        <v>982</v>
      </c>
      <c r="AJV129">
        <v>983</v>
      </c>
      <c r="AJW129">
        <v>984</v>
      </c>
      <c r="AJX129">
        <v>985</v>
      </c>
      <c r="AJY129">
        <v>986</v>
      </c>
      <c r="AJZ129">
        <v>987</v>
      </c>
      <c r="AKA129">
        <v>988</v>
      </c>
      <c r="AKB129">
        <v>989</v>
      </c>
      <c r="AKC129">
        <v>990</v>
      </c>
      <c r="AKD129">
        <v>991</v>
      </c>
      <c r="AKE129">
        <v>992</v>
      </c>
      <c r="AKF129">
        <v>993</v>
      </c>
      <c r="AKG129">
        <v>994</v>
      </c>
      <c r="AKH129">
        <v>995</v>
      </c>
      <c r="AKI129">
        <v>996</v>
      </c>
      <c r="AKJ129">
        <v>997</v>
      </c>
      <c r="AKK129">
        <v>998</v>
      </c>
      <c r="AKL129">
        <v>999</v>
      </c>
      <c r="AKM129">
        <v>1000</v>
      </c>
      <c r="AKN129">
        <v>1001</v>
      </c>
      <c r="AKO129">
        <v>1002</v>
      </c>
      <c r="AKP129">
        <v>1003</v>
      </c>
      <c r="AKQ129">
        <v>1004</v>
      </c>
      <c r="AKR129">
        <v>1005</v>
      </c>
      <c r="AKS129">
        <v>1006</v>
      </c>
      <c r="AKT129">
        <v>1007</v>
      </c>
      <c r="AKU129">
        <v>1008</v>
      </c>
      <c r="AKV129">
        <v>1009</v>
      </c>
      <c r="AKW129">
        <v>1011</v>
      </c>
      <c r="AKX129">
        <v>1012</v>
      </c>
      <c r="AKY129">
        <v>1013</v>
      </c>
      <c r="AKZ129">
        <v>1014</v>
      </c>
      <c r="ALA129">
        <v>1015</v>
      </c>
      <c r="ALB129">
        <v>1016</v>
      </c>
      <c r="ALC129">
        <v>1017</v>
      </c>
      <c r="ALD129">
        <v>1018</v>
      </c>
      <c r="ALE129">
        <v>1019</v>
      </c>
      <c r="ALF129">
        <v>1020</v>
      </c>
      <c r="ALG129">
        <v>1021</v>
      </c>
      <c r="ALH129">
        <v>1022</v>
      </c>
      <c r="ALI129">
        <v>1023</v>
      </c>
      <c r="ALJ129">
        <v>1024</v>
      </c>
      <c r="ALK129">
        <v>1025</v>
      </c>
      <c r="ALL129">
        <v>1026</v>
      </c>
      <c r="ALM129">
        <v>1027</v>
      </c>
      <c r="ALN129">
        <v>1028</v>
      </c>
      <c r="ALO129">
        <v>1029</v>
      </c>
      <c r="ALP129">
        <v>1030</v>
      </c>
      <c r="ALQ129">
        <v>1031</v>
      </c>
      <c r="ALR129">
        <v>1032</v>
      </c>
      <c r="ALS129">
        <v>1034</v>
      </c>
      <c r="ALT129">
        <v>1035</v>
      </c>
      <c r="ALU129">
        <v>1036</v>
      </c>
      <c r="ALV129">
        <v>1037</v>
      </c>
      <c r="ALW129">
        <v>1038</v>
      </c>
      <c r="ALX129">
        <v>1039</v>
      </c>
      <c r="ALY129">
        <v>1040</v>
      </c>
      <c r="ALZ129">
        <v>1041</v>
      </c>
      <c r="AMA129">
        <v>1042</v>
      </c>
      <c r="AMB129">
        <v>1043</v>
      </c>
      <c r="AMC129">
        <v>1044</v>
      </c>
      <c r="AMD129">
        <v>1045</v>
      </c>
      <c r="AME129">
        <v>1046</v>
      </c>
      <c r="AMF129">
        <v>1047</v>
      </c>
      <c r="AMG129">
        <v>1048</v>
      </c>
      <c r="AMH129">
        <v>1049</v>
      </c>
      <c r="AMI129">
        <v>1050</v>
      </c>
      <c r="AMJ129">
        <v>1051</v>
      </c>
      <c r="AMK129">
        <v>1052</v>
      </c>
      <c r="AML129">
        <v>1053</v>
      </c>
      <c r="AMM129">
        <v>1054</v>
      </c>
      <c r="AMN129">
        <v>1056</v>
      </c>
      <c r="AMO129">
        <v>1057</v>
      </c>
      <c r="AMP129">
        <v>1058</v>
      </c>
      <c r="AMQ129">
        <v>1059</v>
      </c>
      <c r="AMR129">
        <v>1060</v>
      </c>
      <c r="AMS129">
        <v>1061</v>
      </c>
      <c r="AMT129">
        <v>1062</v>
      </c>
      <c r="AMU129">
        <v>1063</v>
      </c>
      <c r="AMV129">
        <v>1064</v>
      </c>
      <c r="AMW129">
        <v>1066</v>
      </c>
      <c r="AMX129">
        <v>1067</v>
      </c>
      <c r="AMY129">
        <v>1068</v>
      </c>
      <c r="AMZ129">
        <v>1069</v>
      </c>
      <c r="ANA129">
        <v>1070</v>
      </c>
      <c r="ANB129">
        <v>1071</v>
      </c>
      <c r="ANC129">
        <v>1072</v>
      </c>
      <c r="AND129">
        <v>1073</v>
      </c>
      <c r="ANE129">
        <v>1074</v>
      </c>
      <c r="ANF129">
        <v>1075</v>
      </c>
      <c r="ANG129">
        <v>1076</v>
      </c>
      <c r="ANH129">
        <v>1077</v>
      </c>
      <c r="ANI129">
        <v>1078</v>
      </c>
      <c r="ANJ129">
        <v>1079</v>
      </c>
      <c r="ANK129">
        <v>1080</v>
      </c>
      <c r="ANL129">
        <v>1081</v>
      </c>
      <c r="ANM129">
        <v>1082</v>
      </c>
      <c r="ANN129">
        <v>1083</v>
      </c>
      <c r="ANO129">
        <v>1084</v>
      </c>
      <c r="ANP129">
        <v>1085</v>
      </c>
      <c r="ANQ129">
        <v>1086</v>
      </c>
      <c r="ANR129">
        <v>1087</v>
      </c>
      <c r="ANS129">
        <v>1088</v>
      </c>
      <c r="ANT129">
        <v>1089</v>
      </c>
      <c r="ANU129">
        <v>1090</v>
      </c>
      <c r="ANV129">
        <v>1091</v>
      </c>
      <c r="ANW129">
        <v>1092</v>
      </c>
      <c r="ANX129">
        <v>1094</v>
      </c>
      <c r="ANY129">
        <v>1095</v>
      </c>
      <c r="ANZ129">
        <v>1096</v>
      </c>
      <c r="AOA129">
        <v>1097</v>
      </c>
      <c r="AOB129">
        <v>1098</v>
      </c>
      <c r="AOC129">
        <v>1099</v>
      </c>
      <c r="AOD129">
        <v>1100</v>
      </c>
      <c r="AOE129">
        <v>1101</v>
      </c>
      <c r="AOF129">
        <v>1102</v>
      </c>
      <c r="AOG129">
        <v>1103</v>
      </c>
      <c r="AOH129">
        <v>1104</v>
      </c>
      <c r="AOI129">
        <v>1106</v>
      </c>
      <c r="AOJ129">
        <v>1107</v>
      </c>
      <c r="AOK129">
        <v>1108</v>
      </c>
      <c r="AOL129">
        <v>1109</v>
      </c>
      <c r="AOM129">
        <v>1110</v>
      </c>
      <c r="AON129">
        <v>1111</v>
      </c>
      <c r="AOO129">
        <v>1112</v>
      </c>
      <c r="AOP129">
        <v>1113</v>
      </c>
      <c r="AOQ129">
        <v>1114</v>
      </c>
      <c r="AOR129">
        <v>1115</v>
      </c>
      <c r="AOS129">
        <v>1116</v>
      </c>
      <c r="AOT129">
        <v>1117</v>
      </c>
      <c r="AOU129">
        <v>1118</v>
      </c>
      <c r="AOV129">
        <v>1119</v>
      </c>
      <c r="AOW129">
        <v>1120</v>
      </c>
      <c r="AOX129">
        <v>1121</v>
      </c>
      <c r="AOY129">
        <v>1122</v>
      </c>
      <c r="AOZ129">
        <v>1123</v>
      </c>
      <c r="APA129">
        <v>1124</v>
      </c>
      <c r="APB129">
        <v>1125</v>
      </c>
      <c r="APC129">
        <v>1126</v>
      </c>
      <c r="APD129">
        <v>1127</v>
      </c>
      <c r="APE129">
        <v>1128</v>
      </c>
      <c r="APF129">
        <v>1129</v>
      </c>
      <c r="APG129">
        <v>1131</v>
      </c>
      <c r="APH129">
        <v>1132</v>
      </c>
      <c r="API129">
        <v>1133</v>
      </c>
      <c r="APJ129">
        <v>1134</v>
      </c>
      <c r="APK129">
        <v>1135</v>
      </c>
      <c r="APL129">
        <v>1136</v>
      </c>
      <c r="APM129">
        <v>1137</v>
      </c>
      <c r="APN129">
        <v>1138</v>
      </c>
      <c r="APO129">
        <v>1139</v>
      </c>
      <c r="APP129">
        <v>1140</v>
      </c>
      <c r="APQ129">
        <v>1141</v>
      </c>
      <c r="APR129">
        <v>1142</v>
      </c>
      <c r="APS129">
        <v>1143</v>
      </c>
      <c r="APT129">
        <v>1144</v>
      </c>
      <c r="APU129">
        <v>1145</v>
      </c>
      <c r="APV129">
        <v>1146</v>
      </c>
      <c r="APW129">
        <v>1147</v>
      </c>
      <c r="APX129">
        <v>1148</v>
      </c>
      <c r="APY129">
        <v>1149</v>
      </c>
      <c r="APZ129" t="s">
        <v>10</v>
      </c>
    </row>
    <row r="130" spans="1:4639" x14ac:dyDescent="0.25">
      <c r="A130" t="s">
        <v>297</v>
      </c>
      <c r="B130" t="s">
        <v>1</v>
      </c>
      <c r="C130">
        <v>1150</v>
      </c>
      <c r="D130" t="s">
        <v>2</v>
      </c>
      <c r="E130">
        <v>81068</v>
      </c>
      <c r="F130" t="s">
        <v>3</v>
      </c>
      <c r="G130">
        <v>3600</v>
      </c>
      <c r="H130" t="s">
        <v>4</v>
      </c>
      <c r="I130">
        <v>3636.94</v>
      </c>
      <c r="J130" t="s">
        <v>5</v>
      </c>
      <c r="K130">
        <v>1104</v>
      </c>
      <c r="L130" t="s">
        <v>6</v>
      </c>
      <c r="M130" t="s">
        <v>271</v>
      </c>
      <c r="N130" t="s">
        <v>8</v>
      </c>
      <c r="O130" t="s">
        <v>9</v>
      </c>
      <c r="P130">
        <v>1</v>
      </c>
      <c r="Q130">
        <v>2</v>
      </c>
      <c r="R130">
        <v>3</v>
      </c>
      <c r="S130">
        <v>4</v>
      </c>
      <c r="T130">
        <v>5</v>
      </c>
      <c r="U130">
        <v>6</v>
      </c>
      <c r="V130">
        <v>7</v>
      </c>
      <c r="W130">
        <v>8</v>
      </c>
      <c r="X130">
        <v>9</v>
      </c>
      <c r="Y130">
        <v>10</v>
      </c>
      <c r="Z130">
        <v>11</v>
      </c>
      <c r="AA130">
        <v>12</v>
      </c>
      <c r="AB130">
        <v>13</v>
      </c>
      <c r="AC130">
        <v>14</v>
      </c>
      <c r="AD130">
        <v>15</v>
      </c>
      <c r="AE130">
        <v>16</v>
      </c>
      <c r="AF130">
        <v>17</v>
      </c>
      <c r="AG130">
        <v>18</v>
      </c>
      <c r="AH130">
        <v>19</v>
      </c>
      <c r="AI130">
        <v>20</v>
      </c>
      <c r="AJ130">
        <v>21</v>
      </c>
      <c r="AK130">
        <v>22</v>
      </c>
      <c r="AL130">
        <v>23</v>
      </c>
      <c r="AM130">
        <v>24</v>
      </c>
      <c r="AN130">
        <v>25</v>
      </c>
      <c r="AO130">
        <v>26</v>
      </c>
      <c r="AP130">
        <v>27</v>
      </c>
      <c r="AQ130">
        <v>28</v>
      </c>
      <c r="AR130">
        <v>29</v>
      </c>
      <c r="AS130">
        <v>30</v>
      </c>
      <c r="AT130">
        <v>31</v>
      </c>
      <c r="AU130">
        <v>32</v>
      </c>
      <c r="AV130">
        <v>33</v>
      </c>
      <c r="AW130">
        <v>34</v>
      </c>
      <c r="AX130">
        <v>35</v>
      </c>
      <c r="AY130">
        <v>36</v>
      </c>
      <c r="AZ130">
        <v>37</v>
      </c>
      <c r="BA130">
        <v>38</v>
      </c>
      <c r="BB130">
        <v>39</v>
      </c>
      <c r="BC130">
        <v>40</v>
      </c>
      <c r="BD130">
        <v>41</v>
      </c>
      <c r="BE130">
        <v>42</v>
      </c>
      <c r="BF130">
        <v>43</v>
      </c>
      <c r="BG130">
        <v>44</v>
      </c>
      <c r="BH130">
        <v>45</v>
      </c>
      <c r="BI130">
        <v>46</v>
      </c>
      <c r="BJ130">
        <v>47</v>
      </c>
      <c r="BK130">
        <v>48</v>
      </c>
      <c r="BL130">
        <v>49</v>
      </c>
      <c r="BM130">
        <v>50</v>
      </c>
      <c r="BN130">
        <v>51</v>
      </c>
      <c r="BO130">
        <v>53</v>
      </c>
      <c r="BP130">
        <v>54</v>
      </c>
      <c r="BQ130">
        <v>55</v>
      </c>
      <c r="BR130">
        <v>56</v>
      </c>
      <c r="BS130">
        <v>57</v>
      </c>
      <c r="BT130">
        <v>58</v>
      </c>
      <c r="BU130">
        <v>59</v>
      </c>
      <c r="BV130">
        <v>60</v>
      </c>
      <c r="BW130">
        <v>61</v>
      </c>
      <c r="BX130">
        <v>62</v>
      </c>
      <c r="BY130">
        <v>63</v>
      </c>
      <c r="BZ130">
        <v>64</v>
      </c>
      <c r="CA130">
        <v>65</v>
      </c>
      <c r="CB130">
        <v>66</v>
      </c>
      <c r="CC130">
        <v>67</v>
      </c>
      <c r="CD130">
        <v>68</v>
      </c>
      <c r="CE130">
        <v>69</v>
      </c>
      <c r="CF130">
        <v>70</v>
      </c>
      <c r="CG130">
        <v>71</v>
      </c>
      <c r="CH130">
        <v>72</v>
      </c>
      <c r="CI130">
        <v>73</v>
      </c>
      <c r="CJ130">
        <v>74</v>
      </c>
      <c r="CK130">
        <v>75</v>
      </c>
      <c r="CL130">
        <v>76</v>
      </c>
      <c r="CM130">
        <v>77</v>
      </c>
      <c r="CN130">
        <v>79</v>
      </c>
      <c r="CO130">
        <v>80</v>
      </c>
      <c r="CP130">
        <v>81</v>
      </c>
      <c r="CQ130">
        <v>82</v>
      </c>
      <c r="CR130">
        <v>83</v>
      </c>
      <c r="CS130">
        <v>84</v>
      </c>
      <c r="CT130">
        <v>85</v>
      </c>
      <c r="CU130">
        <v>86</v>
      </c>
      <c r="CV130">
        <v>87</v>
      </c>
      <c r="CW130">
        <v>88</v>
      </c>
      <c r="CX130">
        <v>89</v>
      </c>
      <c r="CY130">
        <v>90</v>
      </c>
      <c r="CZ130">
        <v>91</v>
      </c>
      <c r="DA130">
        <v>92</v>
      </c>
      <c r="DB130">
        <v>93</v>
      </c>
      <c r="DC130">
        <v>94</v>
      </c>
      <c r="DD130">
        <v>95</v>
      </c>
      <c r="DE130">
        <v>96</v>
      </c>
      <c r="DF130">
        <v>97</v>
      </c>
      <c r="DG130">
        <v>98</v>
      </c>
      <c r="DH130">
        <v>99</v>
      </c>
      <c r="DI130">
        <v>100</v>
      </c>
      <c r="DJ130">
        <v>101</v>
      </c>
      <c r="DK130">
        <v>102</v>
      </c>
      <c r="DL130">
        <v>103</v>
      </c>
      <c r="DM130">
        <v>104</v>
      </c>
      <c r="DN130">
        <v>105</v>
      </c>
      <c r="DO130">
        <v>106</v>
      </c>
      <c r="DP130">
        <v>107</v>
      </c>
      <c r="DQ130">
        <v>108</v>
      </c>
      <c r="DR130">
        <v>110</v>
      </c>
      <c r="DS130">
        <v>111</v>
      </c>
      <c r="DT130">
        <v>112</v>
      </c>
      <c r="DU130">
        <v>113</v>
      </c>
      <c r="DV130">
        <v>114</v>
      </c>
      <c r="DW130">
        <v>115</v>
      </c>
      <c r="DX130">
        <v>116</v>
      </c>
      <c r="DY130">
        <v>117</v>
      </c>
      <c r="DZ130">
        <v>118</v>
      </c>
      <c r="EA130">
        <v>119</v>
      </c>
      <c r="EB130">
        <v>120</v>
      </c>
      <c r="EC130">
        <v>121</v>
      </c>
      <c r="ED130">
        <v>122</v>
      </c>
      <c r="EE130">
        <v>123</v>
      </c>
      <c r="EF130">
        <v>124</v>
      </c>
      <c r="EG130">
        <v>125</v>
      </c>
      <c r="EH130">
        <v>126</v>
      </c>
      <c r="EI130">
        <v>127</v>
      </c>
      <c r="EJ130">
        <v>128</v>
      </c>
      <c r="EK130">
        <v>130</v>
      </c>
      <c r="EL130">
        <v>131</v>
      </c>
      <c r="EM130">
        <v>132</v>
      </c>
      <c r="EN130">
        <v>133</v>
      </c>
      <c r="EO130">
        <v>134</v>
      </c>
      <c r="EP130">
        <v>135</v>
      </c>
      <c r="EQ130">
        <v>136</v>
      </c>
      <c r="ER130">
        <v>137</v>
      </c>
      <c r="ES130">
        <v>138</v>
      </c>
      <c r="ET130">
        <v>139</v>
      </c>
      <c r="EU130">
        <v>140</v>
      </c>
      <c r="EV130">
        <v>141</v>
      </c>
      <c r="EW130">
        <v>142</v>
      </c>
      <c r="EX130">
        <v>143</v>
      </c>
      <c r="EY130">
        <v>144</v>
      </c>
      <c r="EZ130">
        <v>145</v>
      </c>
      <c r="FA130">
        <v>146</v>
      </c>
      <c r="FB130">
        <v>147</v>
      </c>
      <c r="FC130">
        <v>148</v>
      </c>
      <c r="FD130">
        <v>149</v>
      </c>
      <c r="FE130">
        <v>150</v>
      </c>
      <c r="FF130">
        <v>151</v>
      </c>
      <c r="FG130">
        <v>152</v>
      </c>
      <c r="FH130">
        <v>153</v>
      </c>
      <c r="FI130">
        <v>154</v>
      </c>
      <c r="FJ130">
        <v>155</v>
      </c>
      <c r="FK130">
        <v>156</v>
      </c>
      <c r="FL130">
        <v>157</v>
      </c>
      <c r="FM130">
        <v>159</v>
      </c>
      <c r="FN130">
        <v>160</v>
      </c>
      <c r="FO130">
        <v>161</v>
      </c>
      <c r="FP130">
        <v>162</v>
      </c>
      <c r="FQ130">
        <v>163</v>
      </c>
      <c r="FR130">
        <v>164</v>
      </c>
      <c r="FS130">
        <v>166</v>
      </c>
      <c r="FT130">
        <v>167</v>
      </c>
      <c r="FU130">
        <v>168</v>
      </c>
      <c r="FV130">
        <v>169</v>
      </c>
      <c r="FW130">
        <v>170</v>
      </c>
      <c r="FX130">
        <v>171</v>
      </c>
      <c r="FY130">
        <v>172</v>
      </c>
      <c r="FZ130">
        <v>173</v>
      </c>
      <c r="GA130">
        <v>174</v>
      </c>
      <c r="GB130">
        <v>175</v>
      </c>
      <c r="GC130">
        <v>176</v>
      </c>
      <c r="GD130">
        <v>177</v>
      </c>
      <c r="GE130">
        <v>178</v>
      </c>
      <c r="GF130">
        <v>179</v>
      </c>
      <c r="GG130">
        <v>180</v>
      </c>
      <c r="GH130">
        <v>181</v>
      </c>
      <c r="GI130">
        <v>182</v>
      </c>
      <c r="GJ130">
        <v>183</v>
      </c>
      <c r="GK130">
        <v>184</v>
      </c>
      <c r="GL130">
        <v>185</v>
      </c>
      <c r="GM130">
        <v>186</v>
      </c>
      <c r="GN130">
        <v>187</v>
      </c>
      <c r="GO130">
        <v>188</v>
      </c>
      <c r="GP130">
        <v>189</v>
      </c>
      <c r="GQ130">
        <v>190</v>
      </c>
      <c r="GR130">
        <v>191</v>
      </c>
      <c r="GS130">
        <v>192</v>
      </c>
      <c r="GT130">
        <v>193</v>
      </c>
      <c r="GU130">
        <v>194</v>
      </c>
      <c r="GV130">
        <v>195</v>
      </c>
      <c r="GW130">
        <v>196</v>
      </c>
      <c r="GX130">
        <v>197</v>
      </c>
      <c r="GY130">
        <v>198</v>
      </c>
      <c r="GZ130">
        <v>199</v>
      </c>
      <c r="HA130">
        <v>200</v>
      </c>
      <c r="HB130">
        <v>202</v>
      </c>
      <c r="HC130">
        <v>203</v>
      </c>
      <c r="HD130">
        <v>204</v>
      </c>
      <c r="HE130">
        <v>205</v>
      </c>
      <c r="HF130">
        <v>206</v>
      </c>
      <c r="HG130">
        <v>207</v>
      </c>
      <c r="HH130">
        <v>208</v>
      </c>
      <c r="HI130">
        <v>209</v>
      </c>
      <c r="HJ130">
        <v>210</v>
      </c>
      <c r="HK130">
        <v>211</v>
      </c>
      <c r="HL130">
        <v>212</v>
      </c>
      <c r="HM130">
        <v>213</v>
      </c>
      <c r="HN130">
        <v>214</v>
      </c>
      <c r="HO130">
        <v>215</v>
      </c>
      <c r="HP130">
        <v>216</v>
      </c>
      <c r="HQ130">
        <v>217</v>
      </c>
      <c r="HR130">
        <v>218</v>
      </c>
      <c r="HS130">
        <v>219</v>
      </c>
      <c r="HT130">
        <v>220</v>
      </c>
      <c r="HU130">
        <v>221</v>
      </c>
      <c r="HV130">
        <v>222</v>
      </c>
      <c r="HW130">
        <v>223</v>
      </c>
      <c r="HX130">
        <v>224</v>
      </c>
      <c r="HY130">
        <v>225</v>
      </c>
      <c r="HZ130">
        <v>226</v>
      </c>
      <c r="IA130">
        <v>227</v>
      </c>
      <c r="IB130">
        <v>229</v>
      </c>
      <c r="IC130">
        <v>230</v>
      </c>
      <c r="ID130">
        <v>231</v>
      </c>
      <c r="IE130">
        <v>232</v>
      </c>
      <c r="IF130">
        <v>233</v>
      </c>
      <c r="IG130">
        <v>234</v>
      </c>
      <c r="IH130">
        <v>235</v>
      </c>
      <c r="II130">
        <v>236</v>
      </c>
      <c r="IJ130">
        <v>237</v>
      </c>
      <c r="IK130">
        <v>238</v>
      </c>
      <c r="IL130">
        <v>239</v>
      </c>
      <c r="IM130">
        <v>240</v>
      </c>
      <c r="IN130">
        <v>241</v>
      </c>
      <c r="IO130">
        <v>242</v>
      </c>
      <c r="IP130">
        <v>243</v>
      </c>
      <c r="IQ130">
        <v>244</v>
      </c>
      <c r="IR130">
        <v>245</v>
      </c>
      <c r="IS130">
        <v>246</v>
      </c>
      <c r="IT130">
        <v>247</v>
      </c>
      <c r="IU130">
        <v>248</v>
      </c>
      <c r="IV130">
        <v>249</v>
      </c>
      <c r="IW130">
        <v>251</v>
      </c>
      <c r="IX130">
        <v>252</v>
      </c>
      <c r="IY130">
        <v>253</v>
      </c>
      <c r="IZ130">
        <v>254</v>
      </c>
      <c r="JA130">
        <v>255</v>
      </c>
      <c r="JB130">
        <v>256</v>
      </c>
      <c r="JC130">
        <v>257</v>
      </c>
      <c r="JD130">
        <v>258</v>
      </c>
      <c r="JE130">
        <v>259</v>
      </c>
      <c r="JF130">
        <v>260</v>
      </c>
      <c r="JG130">
        <v>261</v>
      </c>
      <c r="JH130">
        <v>262</v>
      </c>
      <c r="JI130">
        <v>263</v>
      </c>
      <c r="JJ130">
        <v>264</v>
      </c>
      <c r="JK130">
        <v>265</v>
      </c>
      <c r="JL130">
        <v>266</v>
      </c>
      <c r="JM130">
        <v>267</v>
      </c>
      <c r="JN130">
        <v>268</v>
      </c>
      <c r="JO130">
        <v>269</v>
      </c>
      <c r="JP130">
        <v>270</v>
      </c>
      <c r="JQ130">
        <v>271</v>
      </c>
      <c r="JR130">
        <v>272</v>
      </c>
      <c r="JS130">
        <v>274</v>
      </c>
      <c r="JT130">
        <v>275</v>
      </c>
      <c r="JU130">
        <v>276</v>
      </c>
      <c r="JV130">
        <v>277</v>
      </c>
      <c r="JW130">
        <v>278</v>
      </c>
      <c r="JX130">
        <v>279</v>
      </c>
      <c r="JY130">
        <v>280</v>
      </c>
      <c r="JZ130">
        <v>281</v>
      </c>
      <c r="KA130">
        <v>282</v>
      </c>
      <c r="KB130">
        <v>283</v>
      </c>
      <c r="KC130">
        <v>284</v>
      </c>
      <c r="KD130">
        <v>285</v>
      </c>
      <c r="KE130">
        <v>286</v>
      </c>
      <c r="KF130">
        <v>287</v>
      </c>
      <c r="KG130">
        <v>288</v>
      </c>
      <c r="KH130">
        <v>290</v>
      </c>
      <c r="KI130">
        <v>291</v>
      </c>
      <c r="KJ130">
        <v>292</v>
      </c>
      <c r="KK130">
        <v>293</v>
      </c>
      <c r="KL130">
        <v>294</v>
      </c>
      <c r="KM130">
        <v>295</v>
      </c>
      <c r="KN130">
        <v>296</v>
      </c>
      <c r="KO130">
        <v>297</v>
      </c>
      <c r="KP130">
        <v>298</v>
      </c>
      <c r="KQ130">
        <v>299</v>
      </c>
      <c r="KR130">
        <v>300</v>
      </c>
      <c r="KS130">
        <v>301</v>
      </c>
      <c r="KT130">
        <v>302</v>
      </c>
      <c r="KU130">
        <v>303</v>
      </c>
      <c r="KV130">
        <v>304</v>
      </c>
      <c r="KW130">
        <v>305</v>
      </c>
      <c r="KX130">
        <v>306</v>
      </c>
      <c r="KY130">
        <v>307</v>
      </c>
      <c r="KZ130">
        <v>308</v>
      </c>
      <c r="LA130">
        <v>309</v>
      </c>
      <c r="LB130">
        <v>310</v>
      </c>
      <c r="LC130">
        <v>311</v>
      </c>
      <c r="LD130">
        <v>312</v>
      </c>
      <c r="LE130">
        <v>313</v>
      </c>
      <c r="LF130">
        <v>314</v>
      </c>
      <c r="LG130">
        <v>315</v>
      </c>
      <c r="LH130">
        <v>316</v>
      </c>
      <c r="LI130">
        <v>317</v>
      </c>
      <c r="LJ130">
        <v>318</v>
      </c>
      <c r="LK130">
        <v>319</v>
      </c>
      <c r="LL130">
        <v>321</v>
      </c>
      <c r="LM130">
        <v>322</v>
      </c>
      <c r="LN130">
        <v>324</v>
      </c>
      <c r="LO130">
        <v>325</v>
      </c>
      <c r="LP130">
        <v>326</v>
      </c>
      <c r="LQ130">
        <v>327</v>
      </c>
      <c r="LR130">
        <v>328</v>
      </c>
      <c r="LS130">
        <v>329</v>
      </c>
      <c r="LT130">
        <v>330</v>
      </c>
      <c r="LU130">
        <v>331</v>
      </c>
      <c r="LV130">
        <v>332</v>
      </c>
      <c r="LW130">
        <v>333</v>
      </c>
      <c r="LX130">
        <v>334</v>
      </c>
      <c r="LY130">
        <v>335</v>
      </c>
      <c r="LZ130">
        <v>336</v>
      </c>
      <c r="MA130">
        <v>337</v>
      </c>
      <c r="MB130">
        <v>338</v>
      </c>
      <c r="MC130">
        <v>339</v>
      </c>
      <c r="MD130">
        <v>340</v>
      </c>
      <c r="ME130">
        <v>341</v>
      </c>
      <c r="MF130">
        <v>342</v>
      </c>
      <c r="MG130">
        <v>343</v>
      </c>
      <c r="MH130">
        <v>344</v>
      </c>
      <c r="MI130">
        <v>345</v>
      </c>
      <c r="MJ130">
        <v>346</v>
      </c>
      <c r="MK130">
        <v>347</v>
      </c>
      <c r="ML130">
        <v>348</v>
      </c>
      <c r="MM130">
        <v>349</v>
      </c>
      <c r="MN130">
        <v>350</v>
      </c>
      <c r="MO130">
        <v>351</v>
      </c>
      <c r="MP130">
        <v>352</v>
      </c>
      <c r="MQ130">
        <v>353</v>
      </c>
      <c r="MR130">
        <v>355</v>
      </c>
      <c r="MS130">
        <v>356</v>
      </c>
      <c r="MT130">
        <v>357</v>
      </c>
      <c r="MU130">
        <v>358</v>
      </c>
      <c r="MV130">
        <v>359</v>
      </c>
      <c r="MW130">
        <v>360</v>
      </c>
      <c r="MX130">
        <v>361</v>
      </c>
      <c r="MY130">
        <v>362</v>
      </c>
      <c r="MZ130">
        <v>363</v>
      </c>
      <c r="NA130">
        <v>364</v>
      </c>
      <c r="NB130">
        <v>365</v>
      </c>
      <c r="NC130">
        <v>366</v>
      </c>
      <c r="ND130">
        <v>367</v>
      </c>
      <c r="NE130">
        <v>368</v>
      </c>
      <c r="NF130">
        <v>369</v>
      </c>
      <c r="NG130">
        <v>370</v>
      </c>
      <c r="NH130">
        <v>371</v>
      </c>
      <c r="NI130">
        <v>372</v>
      </c>
      <c r="NJ130">
        <v>373</v>
      </c>
      <c r="NK130">
        <v>374</v>
      </c>
      <c r="NL130">
        <v>375</v>
      </c>
      <c r="NM130">
        <v>376</v>
      </c>
      <c r="NN130">
        <v>377</v>
      </c>
      <c r="NO130">
        <v>378</v>
      </c>
      <c r="NP130">
        <v>379</v>
      </c>
      <c r="NQ130">
        <v>380</v>
      </c>
      <c r="NR130">
        <v>382</v>
      </c>
      <c r="NS130">
        <v>383</v>
      </c>
      <c r="NT130">
        <v>384</v>
      </c>
      <c r="NU130">
        <v>385</v>
      </c>
      <c r="NV130">
        <v>386</v>
      </c>
      <c r="NW130">
        <v>387</v>
      </c>
      <c r="NX130">
        <v>388</v>
      </c>
      <c r="NY130">
        <v>389</v>
      </c>
      <c r="NZ130">
        <v>390</v>
      </c>
      <c r="OA130">
        <v>391</v>
      </c>
      <c r="OB130">
        <v>392</v>
      </c>
      <c r="OC130">
        <v>393</v>
      </c>
      <c r="OD130">
        <v>395</v>
      </c>
      <c r="OE130">
        <v>396</v>
      </c>
      <c r="OF130">
        <v>397</v>
      </c>
      <c r="OG130">
        <v>398</v>
      </c>
      <c r="OH130">
        <v>399</v>
      </c>
      <c r="OI130">
        <v>400</v>
      </c>
      <c r="OJ130">
        <v>401</v>
      </c>
      <c r="OK130">
        <v>402</v>
      </c>
      <c r="OL130">
        <v>403</v>
      </c>
      <c r="OM130">
        <v>404</v>
      </c>
      <c r="ON130">
        <v>405</v>
      </c>
      <c r="OO130">
        <v>406</v>
      </c>
      <c r="OP130">
        <v>407</v>
      </c>
      <c r="OQ130">
        <v>408</v>
      </c>
      <c r="OR130">
        <v>409</v>
      </c>
      <c r="OS130">
        <v>410</v>
      </c>
      <c r="OT130">
        <v>411</v>
      </c>
      <c r="OU130">
        <v>412</v>
      </c>
      <c r="OV130">
        <v>413</v>
      </c>
      <c r="OW130">
        <v>414</v>
      </c>
      <c r="OX130">
        <v>415</v>
      </c>
      <c r="OY130">
        <v>416</v>
      </c>
      <c r="OZ130">
        <v>417</v>
      </c>
      <c r="PA130">
        <v>419</v>
      </c>
      <c r="PB130">
        <v>420</v>
      </c>
      <c r="PC130">
        <v>421</v>
      </c>
      <c r="PD130">
        <v>422</v>
      </c>
      <c r="PE130">
        <v>423</v>
      </c>
      <c r="PF130">
        <v>424</v>
      </c>
      <c r="PG130">
        <v>425</v>
      </c>
      <c r="PH130">
        <v>426</v>
      </c>
      <c r="PI130">
        <v>427</v>
      </c>
      <c r="PJ130">
        <v>428</v>
      </c>
      <c r="PK130">
        <v>429</v>
      </c>
      <c r="PL130">
        <v>430</v>
      </c>
      <c r="PM130">
        <v>431</v>
      </c>
      <c r="PN130">
        <v>432</v>
      </c>
      <c r="PO130">
        <v>433</v>
      </c>
      <c r="PP130">
        <v>434</v>
      </c>
      <c r="PQ130">
        <v>435</v>
      </c>
      <c r="PR130">
        <v>436</v>
      </c>
      <c r="PS130">
        <v>437</v>
      </c>
      <c r="PT130">
        <v>438</v>
      </c>
      <c r="PU130">
        <v>439</v>
      </c>
      <c r="PV130">
        <v>440</v>
      </c>
      <c r="PW130">
        <v>441</v>
      </c>
      <c r="PX130">
        <v>442</v>
      </c>
      <c r="PY130">
        <v>443</v>
      </c>
      <c r="PZ130">
        <v>444</v>
      </c>
      <c r="QA130">
        <v>445</v>
      </c>
      <c r="QB130">
        <v>446</v>
      </c>
      <c r="QC130">
        <v>447</v>
      </c>
      <c r="QD130">
        <v>449</v>
      </c>
      <c r="QE130">
        <v>450</v>
      </c>
      <c r="QF130">
        <v>451</v>
      </c>
      <c r="QG130">
        <v>452</v>
      </c>
      <c r="QH130">
        <v>453</v>
      </c>
      <c r="QI130">
        <v>454</v>
      </c>
      <c r="QJ130">
        <v>455</v>
      </c>
      <c r="QK130">
        <v>456</v>
      </c>
      <c r="QL130">
        <v>457</v>
      </c>
      <c r="QM130">
        <v>458</v>
      </c>
      <c r="QN130">
        <v>459</v>
      </c>
      <c r="QO130">
        <v>460</v>
      </c>
      <c r="QP130">
        <v>461</v>
      </c>
      <c r="QQ130">
        <v>462</v>
      </c>
      <c r="QR130">
        <v>463</v>
      </c>
      <c r="QS130">
        <v>464</v>
      </c>
      <c r="QT130">
        <v>465</v>
      </c>
      <c r="QU130">
        <v>466</v>
      </c>
      <c r="QV130">
        <v>467</v>
      </c>
      <c r="QW130">
        <v>468</v>
      </c>
      <c r="QX130">
        <v>469</v>
      </c>
      <c r="QY130">
        <v>471</v>
      </c>
      <c r="QZ130">
        <v>472</v>
      </c>
      <c r="RA130">
        <v>473</v>
      </c>
      <c r="RB130">
        <v>474</v>
      </c>
      <c r="RC130">
        <v>475</v>
      </c>
      <c r="RD130">
        <v>476</v>
      </c>
      <c r="RE130">
        <v>477</v>
      </c>
      <c r="RF130">
        <v>478</v>
      </c>
      <c r="RG130">
        <v>479</v>
      </c>
      <c r="RH130">
        <v>480</v>
      </c>
      <c r="RI130">
        <v>481</v>
      </c>
      <c r="RJ130">
        <v>482</v>
      </c>
      <c r="RK130">
        <v>483</v>
      </c>
      <c r="RL130">
        <v>484</v>
      </c>
      <c r="RM130">
        <v>485</v>
      </c>
      <c r="RN130">
        <v>486</v>
      </c>
      <c r="RO130">
        <v>487</v>
      </c>
      <c r="RP130">
        <v>488</v>
      </c>
      <c r="RQ130">
        <v>489</v>
      </c>
      <c r="RR130">
        <v>490</v>
      </c>
      <c r="RS130">
        <v>491</v>
      </c>
      <c r="RT130">
        <v>492</v>
      </c>
      <c r="RU130">
        <v>493</v>
      </c>
      <c r="RV130">
        <v>494</v>
      </c>
      <c r="RW130">
        <v>495</v>
      </c>
      <c r="RX130">
        <v>496</v>
      </c>
      <c r="RY130">
        <v>497</v>
      </c>
      <c r="RZ130">
        <v>498</v>
      </c>
      <c r="SA130">
        <v>499</v>
      </c>
      <c r="SB130">
        <v>500</v>
      </c>
      <c r="SC130">
        <v>501</v>
      </c>
      <c r="SD130">
        <v>502</v>
      </c>
      <c r="SE130">
        <v>503</v>
      </c>
      <c r="SF130">
        <v>504</v>
      </c>
      <c r="SG130">
        <v>506</v>
      </c>
      <c r="SH130">
        <v>507</v>
      </c>
      <c r="SI130">
        <v>508</v>
      </c>
      <c r="SJ130">
        <v>509</v>
      </c>
      <c r="SK130">
        <v>510</v>
      </c>
      <c r="SL130">
        <v>511</v>
      </c>
      <c r="SM130">
        <v>512</v>
      </c>
      <c r="SN130">
        <v>513</v>
      </c>
      <c r="SO130">
        <v>514</v>
      </c>
      <c r="SP130">
        <v>515</v>
      </c>
      <c r="SQ130">
        <v>516</v>
      </c>
      <c r="SR130">
        <v>517</v>
      </c>
      <c r="SS130">
        <v>518</v>
      </c>
      <c r="ST130">
        <v>519</v>
      </c>
      <c r="SU130">
        <v>520</v>
      </c>
      <c r="SV130">
        <v>522</v>
      </c>
      <c r="SW130">
        <v>523</v>
      </c>
      <c r="SX130">
        <v>524</v>
      </c>
      <c r="SY130">
        <v>525</v>
      </c>
      <c r="SZ130">
        <v>526</v>
      </c>
      <c r="TA130">
        <v>527</v>
      </c>
      <c r="TB130">
        <v>528</v>
      </c>
      <c r="TC130">
        <v>529</v>
      </c>
      <c r="TD130">
        <v>530</v>
      </c>
      <c r="TE130">
        <v>531</v>
      </c>
      <c r="TF130">
        <v>532</v>
      </c>
      <c r="TG130">
        <v>533</v>
      </c>
      <c r="TH130">
        <v>534</v>
      </c>
      <c r="TI130">
        <v>535</v>
      </c>
      <c r="TJ130">
        <v>536</v>
      </c>
      <c r="TK130">
        <v>537</v>
      </c>
      <c r="TL130">
        <v>538</v>
      </c>
      <c r="TM130">
        <v>539</v>
      </c>
      <c r="TN130">
        <v>540</v>
      </c>
      <c r="TO130">
        <v>541</v>
      </c>
      <c r="TP130">
        <v>542</v>
      </c>
      <c r="TQ130">
        <v>543</v>
      </c>
      <c r="TR130">
        <v>545</v>
      </c>
      <c r="TS130">
        <v>546</v>
      </c>
      <c r="TT130">
        <v>547</v>
      </c>
      <c r="TU130">
        <v>548</v>
      </c>
      <c r="TV130">
        <v>549</v>
      </c>
      <c r="TW130">
        <v>550</v>
      </c>
      <c r="TX130">
        <v>551</v>
      </c>
      <c r="TY130">
        <v>552</v>
      </c>
      <c r="TZ130">
        <v>553</v>
      </c>
      <c r="UA130">
        <v>554</v>
      </c>
      <c r="UB130">
        <v>555</v>
      </c>
      <c r="UC130">
        <v>556</v>
      </c>
      <c r="UD130">
        <v>557</v>
      </c>
      <c r="UE130">
        <v>558</v>
      </c>
      <c r="UF130">
        <v>559</v>
      </c>
      <c r="UG130">
        <v>560</v>
      </c>
      <c r="UH130">
        <v>561</v>
      </c>
      <c r="UI130">
        <v>562</v>
      </c>
      <c r="UJ130">
        <v>563</v>
      </c>
      <c r="UK130">
        <v>564</v>
      </c>
      <c r="UL130">
        <v>565</v>
      </c>
      <c r="UM130">
        <v>566</v>
      </c>
      <c r="UN130">
        <v>567</v>
      </c>
      <c r="UO130">
        <v>568</v>
      </c>
      <c r="UP130">
        <v>570</v>
      </c>
      <c r="UQ130">
        <v>571</v>
      </c>
      <c r="UR130">
        <v>572</v>
      </c>
      <c r="US130">
        <v>573</v>
      </c>
      <c r="UT130">
        <v>574</v>
      </c>
      <c r="UU130">
        <v>575</v>
      </c>
      <c r="UV130">
        <v>576</v>
      </c>
      <c r="UW130">
        <v>577</v>
      </c>
      <c r="UX130">
        <v>578</v>
      </c>
      <c r="UY130">
        <v>579</v>
      </c>
      <c r="UZ130">
        <v>580</v>
      </c>
      <c r="VA130">
        <v>581</v>
      </c>
      <c r="VB130">
        <v>582</v>
      </c>
      <c r="VC130">
        <v>583</v>
      </c>
      <c r="VD130">
        <v>584</v>
      </c>
      <c r="VE130">
        <v>585</v>
      </c>
      <c r="VF130">
        <v>586</v>
      </c>
      <c r="VG130">
        <v>587</v>
      </c>
      <c r="VH130">
        <v>588</v>
      </c>
      <c r="VI130">
        <v>590</v>
      </c>
      <c r="VJ130">
        <v>591</v>
      </c>
      <c r="VK130">
        <v>592</v>
      </c>
      <c r="VL130">
        <v>593</v>
      </c>
      <c r="VM130">
        <v>594</v>
      </c>
      <c r="VN130">
        <v>595</v>
      </c>
      <c r="VO130">
        <v>596</v>
      </c>
      <c r="VP130">
        <v>597</v>
      </c>
      <c r="VQ130">
        <v>598</v>
      </c>
      <c r="VR130">
        <v>599</v>
      </c>
      <c r="VS130">
        <v>600</v>
      </c>
      <c r="VT130">
        <v>601</v>
      </c>
      <c r="VU130">
        <v>602</v>
      </c>
      <c r="VV130">
        <v>603</v>
      </c>
      <c r="VW130">
        <v>604</v>
      </c>
      <c r="VX130">
        <v>605</v>
      </c>
      <c r="VY130">
        <v>606</v>
      </c>
      <c r="VZ130">
        <v>607</v>
      </c>
      <c r="WA130">
        <v>608</v>
      </c>
      <c r="WB130">
        <v>609</v>
      </c>
      <c r="WC130">
        <v>611</v>
      </c>
      <c r="WD130">
        <v>612</v>
      </c>
      <c r="WE130">
        <v>613</v>
      </c>
      <c r="WF130">
        <v>614</v>
      </c>
      <c r="WG130">
        <v>615</v>
      </c>
      <c r="WH130">
        <v>616</v>
      </c>
      <c r="WI130">
        <v>617</v>
      </c>
      <c r="WJ130">
        <v>618</v>
      </c>
      <c r="WK130">
        <v>619</v>
      </c>
      <c r="WL130">
        <v>620</v>
      </c>
      <c r="WM130">
        <v>621</v>
      </c>
      <c r="WN130">
        <v>622</v>
      </c>
      <c r="WO130">
        <v>623</v>
      </c>
      <c r="WP130">
        <v>624</v>
      </c>
      <c r="WQ130">
        <v>626</v>
      </c>
      <c r="WR130">
        <v>627</v>
      </c>
      <c r="WS130">
        <v>628</v>
      </c>
      <c r="WT130">
        <v>629</v>
      </c>
      <c r="WU130">
        <v>630</v>
      </c>
      <c r="WV130">
        <v>631</v>
      </c>
      <c r="WW130">
        <v>632</v>
      </c>
      <c r="WX130">
        <v>633</v>
      </c>
      <c r="WY130">
        <v>634</v>
      </c>
      <c r="WZ130">
        <v>635</v>
      </c>
      <c r="XA130">
        <v>636</v>
      </c>
      <c r="XB130">
        <v>637</v>
      </c>
      <c r="XC130">
        <v>638</v>
      </c>
      <c r="XD130">
        <v>639</v>
      </c>
      <c r="XE130">
        <v>640</v>
      </c>
      <c r="XF130">
        <v>641</v>
      </c>
      <c r="XG130">
        <v>642</v>
      </c>
      <c r="XH130">
        <v>643</v>
      </c>
      <c r="XI130">
        <v>644</v>
      </c>
      <c r="XJ130">
        <v>645</v>
      </c>
      <c r="XK130">
        <v>646</v>
      </c>
      <c r="XL130">
        <v>647</v>
      </c>
      <c r="XM130">
        <v>648</v>
      </c>
      <c r="XN130">
        <v>649</v>
      </c>
      <c r="XO130">
        <v>650</v>
      </c>
      <c r="XP130">
        <v>651</v>
      </c>
      <c r="XQ130">
        <v>652</v>
      </c>
      <c r="XR130">
        <v>653</v>
      </c>
      <c r="XS130">
        <v>654</v>
      </c>
      <c r="XT130">
        <v>655</v>
      </c>
      <c r="XU130">
        <v>656</v>
      </c>
      <c r="XV130">
        <v>657</v>
      </c>
      <c r="XW130">
        <v>658</v>
      </c>
      <c r="XX130">
        <v>659</v>
      </c>
      <c r="XY130">
        <v>661</v>
      </c>
      <c r="XZ130">
        <v>662</v>
      </c>
      <c r="YA130">
        <v>663</v>
      </c>
      <c r="YB130">
        <v>664</v>
      </c>
      <c r="YC130">
        <v>665</v>
      </c>
      <c r="YD130">
        <v>666</v>
      </c>
      <c r="YE130">
        <v>667</v>
      </c>
      <c r="YF130">
        <v>668</v>
      </c>
      <c r="YG130">
        <v>669</v>
      </c>
      <c r="YH130">
        <v>670</v>
      </c>
      <c r="YI130">
        <v>671</v>
      </c>
      <c r="YJ130">
        <v>672</v>
      </c>
      <c r="YK130">
        <v>673</v>
      </c>
      <c r="YL130">
        <v>674</v>
      </c>
      <c r="YM130">
        <v>675</v>
      </c>
      <c r="YN130">
        <v>676</v>
      </c>
      <c r="YO130">
        <v>677</v>
      </c>
      <c r="YP130">
        <v>678</v>
      </c>
      <c r="YQ130">
        <v>679</v>
      </c>
      <c r="YR130">
        <v>680</v>
      </c>
      <c r="YS130">
        <v>681</v>
      </c>
      <c r="YT130">
        <v>682</v>
      </c>
      <c r="YU130">
        <v>683</v>
      </c>
      <c r="YV130">
        <v>684</v>
      </c>
      <c r="YW130">
        <v>685</v>
      </c>
      <c r="YX130">
        <v>686</v>
      </c>
      <c r="YY130">
        <v>687</v>
      </c>
      <c r="YZ130">
        <v>688</v>
      </c>
      <c r="ZA130">
        <v>689</v>
      </c>
      <c r="ZB130">
        <v>690</v>
      </c>
      <c r="ZC130">
        <v>691</v>
      </c>
      <c r="ZD130">
        <v>692</v>
      </c>
      <c r="ZE130">
        <v>693</v>
      </c>
      <c r="ZF130">
        <v>694</v>
      </c>
      <c r="ZG130">
        <v>695</v>
      </c>
      <c r="ZH130">
        <v>696</v>
      </c>
      <c r="ZI130">
        <v>698</v>
      </c>
      <c r="ZJ130">
        <v>699</v>
      </c>
      <c r="ZK130">
        <v>700</v>
      </c>
      <c r="ZL130">
        <v>701</v>
      </c>
      <c r="ZM130">
        <v>702</v>
      </c>
      <c r="ZN130">
        <v>703</v>
      </c>
      <c r="ZO130">
        <v>704</v>
      </c>
      <c r="ZP130">
        <v>705</v>
      </c>
      <c r="ZQ130">
        <v>706</v>
      </c>
      <c r="ZR130">
        <v>707</v>
      </c>
      <c r="ZS130">
        <v>708</v>
      </c>
      <c r="ZT130">
        <v>709</v>
      </c>
      <c r="ZU130">
        <v>710</v>
      </c>
      <c r="ZV130">
        <v>711</v>
      </c>
      <c r="ZW130">
        <v>712</v>
      </c>
      <c r="ZX130">
        <v>714</v>
      </c>
      <c r="ZY130">
        <v>715</v>
      </c>
      <c r="ZZ130">
        <v>716</v>
      </c>
      <c r="AAA130">
        <v>717</v>
      </c>
      <c r="AAB130">
        <v>718</v>
      </c>
      <c r="AAC130">
        <v>719</v>
      </c>
      <c r="AAD130">
        <v>720</v>
      </c>
      <c r="AAE130">
        <v>721</v>
      </c>
      <c r="AAF130">
        <v>722</v>
      </c>
      <c r="AAG130">
        <v>723</v>
      </c>
      <c r="AAH130">
        <v>724</v>
      </c>
      <c r="AAI130">
        <v>725</v>
      </c>
      <c r="AAJ130">
        <v>726</v>
      </c>
      <c r="AAK130">
        <v>727</v>
      </c>
      <c r="AAL130">
        <v>728</v>
      </c>
      <c r="AAM130">
        <v>729</v>
      </c>
      <c r="AAN130">
        <v>730</v>
      </c>
      <c r="AAO130">
        <v>731</v>
      </c>
      <c r="AAP130">
        <v>732</v>
      </c>
      <c r="AAQ130">
        <v>733</v>
      </c>
      <c r="AAR130">
        <v>734</v>
      </c>
      <c r="AAS130">
        <v>735</v>
      </c>
      <c r="AAT130">
        <v>736</v>
      </c>
      <c r="AAU130">
        <v>737</v>
      </c>
      <c r="AAV130">
        <v>739</v>
      </c>
      <c r="AAW130">
        <v>740</v>
      </c>
      <c r="AAX130">
        <v>741</v>
      </c>
      <c r="AAY130">
        <v>742</v>
      </c>
      <c r="AAZ130">
        <v>743</v>
      </c>
      <c r="ABA130">
        <v>744</v>
      </c>
      <c r="ABB130">
        <v>745</v>
      </c>
      <c r="ABC130">
        <v>746</v>
      </c>
      <c r="ABD130">
        <v>747</v>
      </c>
      <c r="ABE130">
        <v>748</v>
      </c>
      <c r="ABF130">
        <v>749</v>
      </c>
      <c r="ABG130">
        <v>750</v>
      </c>
      <c r="ABH130">
        <v>751</v>
      </c>
      <c r="ABI130">
        <v>752</v>
      </c>
      <c r="ABJ130">
        <v>753</v>
      </c>
      <c r="ABK130">
        <v>754</v>
      </c>
      <c r="ABL130">
        <v>755</v>
      </c>
      <c r="ABM130">
        <v>756</v>
      </c>
      <c r="ABN130">
        <v>757</v>
      </c>
      <c r="ABO130">
        <v>758</v>
      </c>
      <c r="ABP130">
        <v>759</v>
      </c>
      <c r="ABQ130">
        <v>760</v>
      </c>
      <c r="ABR130">
        <v>761</v>
      </c>
      <c r="ABS130">
        <v>762</v>
      </c>
      <c r="ABT130">
        <v>763</v>
      </c>
      <c r="ABU130">
        <v>764</v>
      </c>
      <c r="ABV130">
        <v>765</v>
      </c>
      <c r="ABW130">
        <v>766</v>
      </c>
      <c r="ABX130">
        <v>767</v>
      </c>
      <c r="ABY130">
        <v>768</v>
      </c>
      <c r="ABZ130">
        <v>769</v>
      </c>
      <c r="ACA130">
        <v>770</v>
      </c>
      <c r="ACB130">
        <v>772</v>
      </c>
      <c r="ACC130">
        <v>773</v>
      </c>
      <c r="ACD130">
        <v>774</v>
      </c>
      <c r="ACE130">
        <v>775</v>
      </c>
      <c r="ACF130">
        <v>776</v>
      </c>
      <c r="ACG130">
        <v>777</v>
      </c>
      <c r="ACH130">
        <v>778</v>
      </c>
      <c r="ACI130">
        <v>779</v>
      </c>
      <c r="ACJ130">
        <v>780</v>
      </c>
      <c r="ACK130">
        <v>781</v>
      </c>
      <c r="ACL130">
        <v>782</v>
      </c>
      <c r="ACM130">
        <v>783</v>
      </c>
      <c r="ACN130">
        <v>784</v>
      </c>
      <c r="ACO130">
        <v>785</v>
      </c>
      <c r="ACP130">
        <v>786</v>
      </c>
      <c r="ACQ130">
        <v>787</v>
      </c>
      <c r="ACR130">
        <v>788</v>
      </c>
      <c r="ACS130">
        <v>789</v>
      </c>
      <c r="ACT130">
        <v>790</v>
      </c>
      <c r="ACU130">
        <v>791</v>
      </c>
      <c r="ACV130">
        <v>792</v>
      </c>
      <c r="ACW130">
        <v>793</v>
      </c>
      <c r="ACX130">
        <v>794</v>
      </c>
      <c r="ACY130">
        <v>795</v>
      </c>
      <c r="ACZ130">
        <v>796</v>
      </c>
      <c r="ADA130">
        <v>797</v>
      </c>
      <c r="ADB130">
        <v>798</v>
      </c>
      <c r="ADC130">
        <v>799</v>
      </c>
      <c r="ADD130">
        <v>800</v>
      </c>
      <c r="ADE130">
        <v>802</v>
      </c>
      <c r="ADF130">
        <v>803</v>
      </c>
      <c r="ADG130">
        <v>804</v>
      </c>
      <c r="ADH130">
        <v>805</v>
      </c>
      <c r="ADI130">
        <v>806</v>
      </c>
      <c r="ADJ130">
        <v>807</v>
      </c>
      <c r="ADK130">
        <v>808</v>
      </c>
      <c r="ADL130">
        <v>809</v>
      </c>
      <c r="ADM130">
        <v>810</v>
      </c>
      <c r="ADN130">
        <v>811</v>
      </c>
      <c r="ADO130">
        <v>812</v>
      </c>
      <c r="ADP130">
        <v>813</v>
      </c>
      <c r="ADQ130">
        <v>814</v>
      </c>
      <c r="ADR130">
        <v>815</v>
      </c>
      <c r="ADS130">
        <v>816</v>
      </c>
      <c r="ADT130">
        <v>817</v>
      </c>
      <c r="ADU130">
        <v>819</v>
      </c>
      <c r="ADV130">
        <v>820</v>
      </c>
      <c r="ADW130">
        <v>821</v>
      </c>
      <c r="ADX130">
        <v>822</v>
      </c>
      <c r="ADY130">
        <v>823</v>
      </c>
      <c r="ADZ130">
        <v>824</v>
      </c>
      <c r="AEA130">
        <v>825</v>
      </c>
      <c r="AEB130">
        <v>826</v>
      </c>
      <c r="AEC130">
        <v>827</v>
      </c>
      <c r="AED130">
        <v>828</v>
      </c>
      <c r="AEE130">
        <v>829</v>
      </c>
      <c r="AEF130">
        <v>830</v>
      </c>
      <c r="AEG130">
        <v>832</v>
      </c>
      <c r="AEH130">
        <v>833</v>
      </c>
      <c r="AEI130">
        <v>834</v>
      </c>
      <c r="AEJ130">
        <v>835</v>
      </c>
      <c r="AEK130">
        <v>836</v>
      </c>
      <c r="AEL130">
        <v>837</v>
      </c>
      <c r="AEM130">
        <v>838</v>
      </c>
      <c r="AEN130">
        <v>839</v>
      </c>
      <c r="AEO130">
        <v>840</v>
      </c>
      <c r="AEP130">
        <v>841</v>
      </c>
      <c r="AEQ130">
        <v>842</v>
      </c>
      <c r="AER130">
        <v>843</v>
      </c>
      <c r="AES130">
        <v>844</v>
      </c>
      <c r="AET130">
        <v>845</v>
      </c>
      <c r="AEU130">
        <v>846</v>
      </c>
      <c r="AEV130">
        <v>847</v>
      </c>
      <c r="AEW130">
        <v>848</v>
      </c>
      <c r="AEX130">
        <v>849</v>
      </c>
      <c r="AEY130">
        <v>850</v>
      </c>
      <c r="AEZ130">
        <v>851</v>
      </c>
      <c r="AFA130">
        <v>852</v>
      </c>
      <c r="AFB130">
        <v>853</v>
      </c>
      <c r="AFC130">
        <v>854</v>
      </c>
      <c r="AFD130">
        <v>855</v>
      </c>
      <c r="AFE130">
        <v>856</v>
      </c>
      <c r="AFF130">
        <v>857</v>
      </c>
      <c r="AFG130">
        <v>858</v>
      </c>
      <c r="AFH130">
        <v>859</v>
      </c>
      <c r="AFI130">
        <v>860</v>
      </c>
      <c r="AFJ130">
        <v>861</v>
      </c>
      <c r="AFK130">
        <v>863</v>
      </c>
      <c r="AFL130">
        <v>864</v>
      </c>
      <c r="AFM130">
        <v>865</v>
      </c>
      <c r="AFN130">
        <v>866</v>
      </c>
      <c r="AFO130">
        <v>867</v>
      </c>
      <c r="AFP130">
        <v>868</v>
      </c>
      <c r="AFQ130">
        <v>869</v>
      </c>
      <c r="AFR130">
        <v>870</v>
      </c>
      <c r="AFS130">
        <v>871</v>
      </c>
      <c r="AFT130">
        <v>872</v>
      </c>
      <c r="AFU130">
        <v>873</v>
      </c>
      <c r="AFV130">
        <v>874</v>
      </c>
      <c r="AFW130">
        <v>875</v>
      </c>
      <c r="AFX130">
        <v>876</v>
      </c>
      <c r="AFY130">
        <v>877</v>
      </c>
      <c r="AFZ130">
        <v>879</v>
      </c>
      <c r="AGA130">
        <v>880</v>
      </c>
      <c r="AGB130">
        <v>881</v>
      </c>
      <c r="AGC130">
        <v>882</v>
      </c>
      <c r="AGD130">
        <v>883</v>
      </c>
      <c r="AGE130">
        <v>884</v>
      </c>
      <c r="AGF130">
        <v>885</v>
      </c>
      <c r="AGG130">
        <v>886</v>
      </c>
      <c r="AGH130">
        <v>887</v>
      </c>
      <c r="AGI130">
        <v>888</v>
      </c>
      <c r="AGJ130">
        <v>889</v>
      </c>
      <c r="AGK130">
        <v>890</v>
      </c>
      <c r="AGL130">
        <v>891</v>
      </c>
      <c r="AGM130">
        <v>892</v>
      </c>
      <c r="AGN130">
        <v>893</v>
      </c>
      <c r="AGO130">
        <v>894</v>
      </c>
      <c r="AGP130">
        <v>895</v>
      </c>
      <c r="AGQ130">
        <v>896</v>
      </c>
      <c r="AGR130">
        <v>897</v>
      </c>
      <c r="AGS130">
        <v>898</v>
      </c>
      <c r="AGT130">
        <v>899</v>
      </c>
      <c r="AGU130">
        <v>900</v>
      </c>
      <c r="AGV130">
        <v>901</v>
      </c>
      <c r="AGW130">
        <v>902</v>
      </c>
      <c r="AGX130">
        <v>903</v>
      </c>
      <c r="AGY130">
        <v>904</v>
      </c>
      <c r="AGZ130">
        <v>905</v>
      </c>
      <c r="AHA130">
        <v>906</v>
      </c>
      <c r="AHB130">
        <v>907</v>
      </c>
      <c r="AHC130">
        <v>908</v>
      </c>
      <c r="AHD130">
        <v>909</v>
      </c>
      <c r="AHE130">
        <v>910</v>
      </c>
      <c r="AHF130">
        <v>911</v>
      </c>
      <c r="AHG130">
        <v>912</v>
      </c>
      <c r="AHH130">
        <v>913</v>
      </c>
      <c r="AHI130">
        <v>914</v>
      </c>
      <c r="AHJ130">
        <v>915</v>
      </c>
      <c r="AHK130">
        <v>916</v>
      </c>
      <c r="AHL130">
        <v>917</v>
      </c>
      <c r="AHM130">
        <v>919</v>
      </c>
      <c r="AHN130">
        <v>920</v>
      </c>
      <c r="AHO130">
        <v>922</v>
      </c>
      <c r="AHP130">
        <v>923</v>
      </c>
      <c r="AHQ130">
        <v>924</v>
      </c>
      <c r="AHR130">
        <v>925</v>
      </c>
      <c r="AHS130">
        <v>926</v>
      </c>
      <c r="AHT130">
        <v>927</v>
      </c>
      <c r="AHU130">
        <v>928</v>
      </c>
      <c r="AHV130">
        <v>929</v>
      </c>
      <c r="AHW130">
        <v>930</v>
      </c>
      <c r="AHX130">
        <v>931</v>
      </c>
      <c r="AHY130">
        <v>932</v>
      </c>
      <c r="AHZ130">
        <v>933</v>
      </c>
      <c r="AIA130">
        <v>934</v>
      </c>
      <c r="AIB130">
        <v>935</v>
      </c>
      <c r="AIC130">
        <v>936</v>
      </c>
      <c r="AID130">
        <v>937</v>
      </c>
      <c r="AIE130">
        <v>938</v>
      </c>
      <c r="AIF130">
        <v>939</v>
      </c>
      <c r="AIG130">
        <v>940</v>
      </c>
      <c r="AIH130">
        <v>941</v>
      </c>
      <c r="AII130">
        <v>942</v>
      </c>
      <c r="AIJ130">
        <v>943</v>
      </c>
      <c r="AIK130">
        <v>944</v>
      </c>
      <c r="AIL130">
        <v>945</v>
      </c>
      <c r="AIM130">
        <v>947</v>
      </c>
      <c r="AIN130">
        <v>948</v>
      </c>
      <c r="AIO130">
        <v>949</v>
      </c>
      <c r="AIP130">
        <v>950</v>
      </c>
      <c r="AIQ130">
        <v>951</v>
      </c>
      <c r="AIR130">
        <v>952</v>
      </c>
      <c r="AIS130">
        <v>953</v>
      </c>
      <c r="AIT130">
        <v>954</v>
      </c>
      <c r="AIU130">
        <v>955</v>
      </c>
      <c r="AIV130">
        <v>956</v>
      </c>
      <c r="AIW130">
        <v>957</v>
      </c>
      <c r="AIX130">
        <v>958</v>
      </c>
      <c r="AIY130">
        <v>959</v>
      </c>
      <c r="AIZ130">
        <v>960</v>
      </c>
      <c r="AJA130">
        <v>961</v>
      </c>
      <c r="AJB130">
        <v>962</v>
      </c>
      <c r="AJC130">
        <v>963</v>
      </c>
      <c r="AJD130">
        <v>964</v>
      </c>
      <c r="AJE130">
        <v>965</v>
      </c>
      <c r="AJF130">
        <v>966</v>
      </c>
      <c r="AJG130">
        <v>967</v>
      </c>
      <c r="AJH130">
        <v>968</v>
      </c>
      <c r="AJI130">
        <v>969</v>
      </c>
      <c r="AJJ130">
        <v>970</v>
      </c>
      <c r="AJK130">
        <v>971</v>
      </c>
      <c r="AJL130">
        <v>972</v>
      </c>
      <c r="AJM130">
        <v>973</v>
      </c>
      <c r="AJN130">
        <v>974</v>
      </c>
      <c r="AJO130">
        <v>975</v>
      </c>
      <c r="AJP130">
        <v>976</v>
      </c>
      <c r="AJQ130">
        <v>977</v>
      </c>
      <c r="AJR130">
        <v>978</v>
      </c>
      <c r="AJS130">
        <v>979</v>
      </c>
      <c r="AJT130">
        <v>980</v>
      </c>
      <c r="AJU130">
        <v>982</v>
      </c>
      <c r="AJV130">
        <v>983</v>
      </c>
      <c r="AJW130">
        <v>984</v>
      </c>
      <c r="AJX130">
        <v>985</v>
      </c>
      <c r="AJY130">
        <v>986</v>
      </c>
      <c r="AJZ130">
        <v>987</v>
      </c>
      <c r="AKA130">
        <v>988</v>
      </c>
      <c r="AKB130">
        <v>989</v>
      </c>
      <c r="AKC130">
        <v>990</v>
      </c>
      <c r="AKD130">
        <v>991</v>
      </c>
      <c r="AKE130">
        <v>992</v>
      </c>
      <c r="AKF130">
        <v>993</v>
      </c>
      <c r="AKG130">
        <v>994</v>
      </c>
      <c r="AKH130">
        <v>995</v>
      </c>
      <c r="AKI130">
        <v>996</v>
      </c>
      <c r="AKJ130">
        <v>997</v>
      </c>
      <c r="AKK130">
        <v>998</v>
      </c>
      <c r="AKL130">
        <v>999</v>
      </c>
      <c r="AKM130">
        <v>1000</v>
      </c>
      <c r="AKN130">
        <v>1001</v>
      </c>
      <c r="AKO130">
        <v>1002</v>
      </c>
      <c r="AKP130">
        <v>1003</v>
      </c>
      <c r="AKQ130">
        <v>1004</v>
      </c>
      <c r="AKR130">
        <v>1005</v>
      </c>
      <c r="AKS130">
        <v>1006</v>
      </c>
      <c r="AKT130">
        <v>1007</v>
      </c>
      <c r="AKU130">
        <v>1008</v>
      </c>
      <c r="AKV130">
        <v>1009</v>
      </c>
      <c r="AKW130">
        <v>1010</v>
      </c>
      <c r="AKX130">
        <v>1011</v>
      </c>
      <c r="AKY130">
        <v>1012</v>
      </c>
      <c r="AKZ130">
        <v>1013</v>
      </c>
      <c r="ALA130">
        <v>1014</v>
      </c>
      <c r="ALB130">
        <v>1015</v>
      </c>
      <c r="ALC130">
        <v>1016</v>
      </c>
      <c r="ALD130">
        <v>1018</v>
      </c>
      <c r="ALE130">
        <v>1019</v>
      </c>
      <c r="ALF130">
        <v>1020</v>
      </c>
      <c r="ALG130">
        <v>1021</v>
      </c>
      <c r="ALH130">
        <v>1022</v>
      </c>
      <c r="ALI130">
        <v>1023</v>
      </c>
      <c r="ALJ130">
        <v>1024</v>
      </c>
      <c r="ALK130">
        <v>1025</v>
      </c>
      <c r="ALL130">
        <v>1026</v>
      </c>
      <c r="ALM130">
        <v>1027</v>
      </c>
      <c r="ALN130">
        <v>1028</v>
      </c>
      <c r="ALO130">
        <v>1029</v>
      </c>
      <c r="ALP130">
        <v>1030</v>
      </c>
      <c r="ALQ130">
        <v>1031</v>
      </c>
      <c r="ALR130">
        <v>1032</v>
      </c>
      <c r="ALS130">
        <v>1033</v>
      </c>
      <c r="ALT130">
        <v>1034</v>
      </c>
      <c r="ALU130">
        <v>1035</v>
      </c>
      <c r="ALV130">
        <v>1036</v>
      </c>
      <c r="ALW130">
        <v>1037</v>
      </c>
      <c r="ALX130">
        <v>1038</v>
      </c>
      <c r="ALY130">
        <v>1040</v>
      </c>
      <c r="ALZ130">
        <v>1041</v>
      </c>
      <c r="AMA130">
        <v>1042</v>
      </c>
      <c r="AMB130">
        <v>1043</v>
      </c>
      <c r="AMC130">
        <v>1044</v>
      </c>
      <c r="AMD130">
        <v>1045</v>
      </c>
      <c r="AME130">
        <v>1046</v>
      </c>
      <c r="AMF130">
        <v>1047</v>
      </c>
      <c r="AMG130">
        <v>1048</v>
      </c>
      <c r="AMH130">
        <v>1049</v>
      </c>
      <c r="AMI130">
        <v>1050</v>
      </c>
      <c r="AMJ130">
        <v>1051</v>
      </c>
      <c r="AMK130">
        <v>1052</v>
      </c>
      <c r="AML130">
        <v>1053</v>
      </c>
      <c r="AMM130">
        <v>1054</v>
      </c>
      <c r="AMN130">
        <v>1055</v>
      </c>
      <c r="AMO130">
        <v>1056</v>
      </c>
      <c r="AMP130">
        <v>1057</v>
      </c>
      <c r="AMQ130">
        <v>1058</v>
      </c>
      <c r="AMR130">
        <v>1059</v>
      </c>
      <c r="AMS130">
        <v>1060</v>
      </c>
      <c r="AMT130">
        <v>1061</v>
      </c>
      <c r="AMU130">
        <v>1062</v>
      </c>
      <c r="AMV130">
        <v>1063</v>
      </c>
      <c r="AMW130">
        <v>1064</v>
      </c>
      <c r="AMX130">
        <v>1065</v>
      </c>
      <c r="AMY130">
        <v>1066</v>
      </c>
      <c r="AMZ130">
        <v>1067</v>
      </c>
      <c r="ANA130">
        <v>1068</v>
      </c>
      <c r="ANB130">
        <v>1069</v>
      </c>
      <c r="ANC130">
        <v>1070</v>
      </c>
      <c r="AND130">
        <v>1071</v>
      </c>
      <c r="ANE130">
        <v>1072</v>
      </c>
      <c r="ANF130">
        <v>1073</v>
      </c>
      <c r="ANG130">
        <v>1074</v>
      </c>
      <c r="ANH130">
        <v>1075</v>
      </c>
      <c r="ANI130">
        <v>1077</v>
      </c>
      <c r="ANJ130">
        <v>1078</v>
      </c>
      <c r="ANK130">
        <v>1079</v>
      </c>
      <c r="ANL130">
        <v>1080</v>
      </c>
      <c r="ANM130">
        <v>1081</v>
      </c>
      <c r="ANN130">
        <v>1082</v>
      </c>
      <c r="ANO130">
        <v>1083</v>
      </c>
      <c r="ANP130">
        <v>1084</v>
      </c>
      <c r="ANQ130">
        <v>1085</v>
      </c>
      <c r="ANR130">
        <v>1087</v>
      </c>
      <c r="ANS130">
        <v>1088</v>
      </c>
      <c r="ANT130">
        <v>1089</v>
      </c>
      <c r="ANU130">
        <v>1090</v>
      </c>
      <c r="ANV130">
        <v>1091</v>
      </c>
      <c r="ANW130">
        <v>1092</v>
      </c>
      <c r="ANX130">
        <v>1093</v>
      </c>
      <c r="ANY130">
        <v>1094</v>
      </c>
      <c r="ANZ130">
        <v>1095</v>
      </c>
      <c r="AOA130">
        <v>1096</v>
      </c>
      <c r="AOB130">
        <v>1097</v>
      </c>
      <c r="AOC130">
        <v>1098</v>
      </c>
      <c r="AOD130">
        <v>1099</v>
      </c>
      <c r="AOE130">
        <v>1100</v>
      </c>
      <c r="AOF130">
        <v>1101</v>
      </c>
      <c r="AOG130">
        <v>1102</v>
      </c>
      <c r="AOH130">
        <v>1103</v>
      </c>
      <c r="AOI130">
        <v>1104</v>
      </c>
      <c r="AOJ130">
        <v>1105</v>
      </c>
      <c r="AOK130">
        <v>1107</v>
      </c>
      <c r="AOL130">
        <v>1108</v>
      </c>
      <c r="AOM130">
        <v>1109</v>
      </c>
      <c r="AON130">
        <v>1110</v>
      </c>
      <c r="AOO130">
        <v>1111</v>
      </c>
      <c r="AOP130">
        <v>1112</v>
      </c>
      <c r="AOQ130">
        <v>1113</v>
      </c>
      <c r="AOR130">
        <v>1114</v>
      </c>
      <c r="AOS130">
        <v>1115</v>
      </c>
      <c r="AOT130">
        <v>1116</v>
      </c>
      <c r="AOU130">
        <v>1117</v>
      </c>
      <c r="AOV130">
        <v>1118</v>
      </c>
      <c r="AOW130">
        <v>1119</v>
      </c>
      <c r="AOX130">
        <v>1120</v>
      </c>
      <c r="AOY130">
        <v>1121</v>
      </c>
      <c r="AOZ130">
        <v>1122</v>
      </c>
      <c r="APA130">
        <v>1123</v>
      </c>
      <c r="APB130">
        <v>1124</v>
      </c>
      <c r="APC130">
        <v>1125</v>
      </c>
      <c r="APD130">
        <v>1126</v>
      </c>
      <c r="APE130">
        <v>1127</v>
      </c>
      <c r="APF130">
        <v>1128</v>
      </c>
      <c r="APG130">
        <v>1129</v>
      </c>
      <c r="APH130">
        <v>1130</v>
      </c>
      <c r="API130">
        <v>1131</v>
      </c>
      <c r="APJ130">
        <v>1132</v>
      </c>
      <c r="APK130">
        <v>1133</v>
      </c>
      <c r="APL130">
        <v>1134</v>
      </c>
      <c r="APM130">
        <v>1135</v>
      </c>
      <c r="APN130">
        <v>1136</v>
      </c>
      <c r="APO130">
        <v>1137</v>
      </c>
      <c r="APP130">
        <v>1138</v>
      </c>
      <c r="APQ130">
        <v>1139</v>
      </c>
      <c r="APR130">
        <v>1140</v>
      </c>
      <c r="APS130">
        <v>1141</v>
      </c>
      <c r="APT130">
        <v>1142</v>
      </c>
      <c r="APU130">
        <v>1143</v>
      </c>
      <c r="APV130">
        <v>1144</v>
      </c>
      <c r="APW130">
        <v>1145</v>
      </c>
      <c r="APX130">
        <v>1146</v>
      </c>
      <c r="APY130">
        <v>1148</v>
      </c>
      <c r="APZ130">
        <v>1149</v>
      </c>
      <c r="AQA130" t="s">
        <v>10</v>
      </c>
    </row>
    <row r="131" spans="1:4639" x14ac:dyDescent="0.25">
      <c r="A131" t="s">
        <v>298</v>
      </c>
      <c r="B131" t="s">
        <v>1</v>
      </c>
      <c r="C131">
        <v>1150</v>
      </c>
      <c r="D131" t="s">
        <v>2</v>
      </c>
      <c r="E131">
        <v>80851</v>
      </c>
      <c r="F131" t="s">
        <v>3</v>
      </c>
      <c r="G131">
        <v>3600</v>
      </c>
      <c r="H131" t="s">
        <v>4</v>
      </c>
      <c r="I131">
        <v>3633.97</v>
      </c>
      <c r="J131" t="s">
        <v>5</v>
      </c>
      <c r="K131">
        <v>1105</v>
      </c>
      <c r="L131" t="s">
        <v>6</v>
      </c>
      <c r="M131" t="s">
        <v>271</v>
      </c>
      <c r="N131" t="s">
        <v>8</v>
      </c>
      <c r="O131" t="s">
        <v>9</v>
      </c>
      <c r="P131">
        <v>1</v>
      </c>
      <c r="Q131">
        <v>2</v>
      </c>
      <c r="R131">
        <v>3</v>
      </c>
      <c r="S131">
        <v>4</v>
      </c>
      <c r="T131">
        <v>5</v>
      </c>
      <c r="U131">
        <v>6</v>
      </c>
      <c r="V131">
        <v>7</v>
      </c>
      <c r="W131">
        <v>8</v>
      </c>
      <c r="X131">
        <v>9</v>
      </c>
      <c r="Y131">
        <v>10</v>
      </c>
      <c r="Z131">
        <v>11</v>
      </c>
      <c r="AA131">
        <v>12</v>
      </c>
      <c r="AB131">
        <v>13</v>
      </c>
      <c r="AC131">
        <v>14</v>
      </c>
      <c r="AD131">
        <v>15</v>
      </c>
      <c r="AE131">
        <v>16</v>
      </c>
      <c r="AF131">
        <v>17</v>
      </c>
      <c r="AG131">
        <v>18</v>
      </c>
      <c r="AH131">
        <v>20</v>
      </c>
      <c r="AI131">
        <v>21</v>
      </c>
      <c r="AJ131">
        <v>22</v>
      </c>
      <c r="AK131">
        <v>24</v>
      </c>
      <c r="AL131">
        <v>25</v>
      </c>
      <c r="AM131">
        <v>26</v>
      </c>
      <c r="AN131">
        <v>27</v>
      </c>
      <c r="AO131">
        <v>28</v>
      </c>
      <c r="AP131">
        <v>29</v>
      </c>
      <c r="AQ131">
        <v>30</v>
      </c>
      <c r="AR131">
        <v>31</v>
      </c>
      <c r="AS131">
        <v>32</v>
      </c>
      <c r="AT131">
        <v>33</v>
      </c>
      <c r="AU131">
        <v>34</v>
      </c>
      <c r="AV131">
        <v>35</v>
      </c>
      <c r="AW131">
        <v>36</v>
      </c>
      <c r="AX131">
        <v>37</v>
      </c>
      <c r="AY131">
        <v>38</v>
      </c>
      <c r="AZ131">
        <v>39</v>
      </c>
      <c r="BA131">
        <v>40</v>
      </c>
      <c r="BB131">
        <v>41</v>
      </c>
      <c r="BC131">
        <v>42</v>
      </c>
      <c r="BD131">
        <v>43</v>
      </c>
      <c r="BE131">
        <v>44</v>
      </c>
      <c r="BF131">
        <v>45</v>
      </c>
      <c r="BG131">
        <v>46</v>
      </c>
      <c r="BH131">
        <v>47</v>
      </c>
      <c r="BI131">
        <v>48</v>
      </c>
      <c r="BJ131">
        <v>49</v>
      </c>
      <c r="BK131">
        <v>50</v>
      </c>
      <c r="BL131">
        <v>51</v>
      </c>
      <c r="BM131">
        <v>52</v>
      </c>
      <c r="BN131">
        <v>53</v>
      </c>
      <c r="BO131">
        <v>54</v>
      </c>
      <c r="BP131">
        <v>55</v>
      </c>
      <c r="BQ131">
        <v>56</v>
      </c>
      <c r="BR131">
        <v>57</v>
      </c>
      <c r="BS131">
        <v>58</v>
      </c>
      <c r="BT131">
        <v>59</v>
      </c>
      <c r="BU131">
        <v>60</v>
      </c>
      <c r="BV131">
        <v>61</v>
      </c>
      <c r="BW131">
        <v>63</v>
      </c>
      <c r="BX131">
        <v>64</v>
      </c>
      <c r="BY131">
        <v>65</v>
      </c>
      <c r="BZ131">
        <v>66</v>
      </c>
      <c r="CA131">
        <v>67</v>
      </c>
      <c r="CB131">
        <v>68</v>
      </c>
      <c r="CC131">
        <v>69</v>
      </c>
      <c r="CD131">
        <v>70</v>
      </c>
      <c r="CE131">
        <v>71</v>
      </c>
      <c r="CF131">
        <v>72</v>
      </c>
      <c r="CG131">
        <v>73</v>
      </c>
      <c r="CH131">
        <v>74</v>
      </c>
      <c r="CI131">
        <v>75</v>
      </c>
      <c r="CJ131">
        <v>76</v>
      </c>
      <c r="CK131">
        <v>77</v>
      </c>
      <c r="CL131">
        <v>78</v>
      </c>
      <c r="CM131">
        <v>80</v>
      </c>
      <c r="CN131">
        <v>81</v>
      </c>
      <c r="CO131">
        <v>82</v>
      </c>
      <c r="CP131">
        <v>83</v>
      </c>
      <c r="CQ131">
        <v>84</v>
      </c>
      <c r="CR131">
        <v>85</v>
      </c>
      <c r="CS131">
        <v>86</v>
      </c>
      <c r="CT131">
        <v>87</v>
      </c>
      <c r="CU131">
        <v>88</v>
      </c>
      <c r="CV131">
        <v>89</v>
      </c>
      <c r="CW131">
        <v>90</v>
      </c>
      <c r="CX131">
        <v>91</v>
      </c>
      <c r="CY131">
        <v>92</v>
      </c>
      <c r="CZ131">
        <v>93</v>
      </c>
      <c r="DA131">
        <v>94</v>
      </c>
      <c r="DB131">
        <v>95</v>
      </c>
      <c r="DC131">
        <v>96</v>
      </c>
      <c r="DD131">
        <v>97</v>
      </c>
      <c r="DE131">
        <v>98</v>
      </c>
      <c r="DF131">
        <v>99</v>
      </c>
      <c r="DG131">
        <v>100</v>
      </c>
      <c r="DH131">
        <v>101</v>
      </c>
      <c r="DI131">
        <v>102</v>
      </c>
      <c r="DJ131">
        <v>103</v>
      </c>
      <c r="DK131">
        <v>104</v>
      </c>
      <c r="DL131">
        <v>105</v>
      </c>
      <c r="DM131">
        <v>106</v>
      </c>
      <c r="DN131">
        <v>107</v>
      </c>
      <c r="DO131">
        <v>108</v>
      </c>
      <c r="DP131">
        <v>109</v>
      </c>
      <c r="DQ131">
        <v>110</v>
      </c>
      <c r="DR131">
        <v>111</v>
      </c>
      <c r="DS131">
        <v>112</v>
      </c>
      <c r="DT131">
        <v>113</v>
      </c>
      <c r="DU131">
        <v>114</v>
      </c>
      <c r="DV131">
        <v>115</v>
      </c>
      <c r="DW131">
        <v>116</v>
      </c>
      <c r="DX131">
        <v>117</v>
      </c>
      <c r="DY131">
        <v>118</v>
      </c>
      <c r="DZ131">
        <v>119</v>
      </c>
      <c r="EA131">
        <v>120</v>
      </c>
      <c r="EB131">
        <v>122</v>
      </c>
      <c r="EC131">
        <v>123</v>
      </c>
      <c r="ED131">
        <v>124</v>
      </c>
      <c r="EE131">
        <v>125</v>
      </c>
      <c r="EF131">
        <v>126</v>
      </c>
      <c r="EG131">
        <v>127</v>
      </c>
      <c r="EH131">
        <v>128</v>
      </c>
      <c r="EI131">
        <v>129</v>
      </c>
      <c r="EJ131">
        <v>130</v>
      </c>
      <c r="EK131">
        <v>131</v>
      </c>
      <c r="EL131">
        <v>132</v>
      </c>
      <c r="EM131">
        <v>133</v>
      </c>
      <c r="EN131">
        <v>134</v>
      </c>
      <c r="EO131">
        <v>135</v>
      </c>
      <c r="EP131">
        <v>136</v>
      </c>
      <c r="EQ131">
        <v>137</v>
      </c>
      <c r="ER131">
        <v>138</v>
      </c>
      <c r="ES131">
        <v>139</v>
      </c>
      <c r="ET131">
        <v>140</v>
      </c>
      <c r="EU131">
        <v>141</v>
      </c>
      <c r="EV131">
        <v>142</v>
      </c>
      <c r="EW131">
        <v>143</v>
      </c>
      <c r="EX131">
        <v>144</v>
      </c>
      <c r="EY131">
        <v>145</v>
      </c>
      <c r="EZ131">
        <v>146</v>
      </c>
      <c r="FA131">
        <v>147</v>
      </c>
      <c r="FB131">
        <v>148</v>
      </c>
      <c r="FC131">
        <v>149</v>
      </c>
      <c r="FD131">
        <v>150</v>
      </c>
      <c r="FE131">
        <v>151</v>
      </c>
      <c r="FF131">
        <v>152</v>
      </c>
      <c r="FG131">
        <v>153</v>
      </c>
      <c r="FH131">
        <v>154</v>
      </c>
      <c r="FI131">
        <v>155</v>
      </c>
      <c r="FJ131">
        <v>156</v>
      </c>
      <c r="FK131">
        <v>157</v>
      </c>
      <c r="FL131">
        <v>158</v>
      </c>
      <c r="FM131">
        <v>159</v>
      </c>
      <c r="FN131">
        <v>160</v>
      </c>
      <c r="FO131">
        <v>161</v>
      </c>
      <c r="FP131">
        <v>162</v>
      </c>
      <c r="FQ131">
        <v>163</v>
      </c>
      <c r="FR131">
        <v>164</v>
      </c>
      <c r="FS131">
        <v>165</v>
      </c>
      <c r="FT131">
        <v>166</v>
      </c>
      <c r="FU131">
        <v>167</v>
      </c>
      <c r="FV131">
        <v>168</v>
      </c>
      <c r="FW131">
        <v>169</v>
      </c>
      <c r="FX131">
        <v>170</v>
      </c>
      <c r="FY131">
        <v>171</v>
      </c>
      <c r="FZ131">
        <v>172</v>
      </c>
      <c r="GA131">
        <v>173</v>
      </c>
      <c r="GB131">
        <v>174</v>
      </c>
      <c r="GC131">
        <v>176</v>
      </c>
      <c r="GD131">
        <v>177</v>
      </c>
      <c r="GE131">
        <v>178</v>
      </c>
      <c r="GF131">
        <v>179</v>
      </c>
      <c r="GG131">
        <v>180</v>
      </c>
      <c r="GH131">
        <v>181</v>
      </c>
      <c r="GI131">
        <v>182</v>
      </c>
      <c r="GJ131">
        <v>183</v>
      </c>
      <c r="GK131">
        <v>184</v>
      </c>
      <c r="GL131">
        <v>185</v>
      </c>
      <c r="GM131">
        <v>186</v>
      </c>
      <c r="GN131">
        <v>187</v>
      </c>
      <c r="GO131">
        <v>188</v>
      </c>
      <c r="GP131">
        <v>189</v>
      </c>
      <c r="GQ131">
        <v>190</v>
      </c>
      <c r="GR131">
        <v>191</v>
      </c>
      <c r="GS131">
        <v>192</v>
      </c>
      <c r="GT131">
        <v>193</v>
      </c>
      <c r="GU131">
        <v>194</v>
      </c>
      <c r="GV131">
        <v>195</v>
      </c>
      <c r="GW131">
        <v>196</v>
      </c>
      <c r="GX131">
        <v>197</v>
      </c>
      <c r="GY131">
        <v>198</v>
      </c>
      <c r="GZ131">
        <v>199</v>
      </c>
      <c r="HA131">
        <v>200</v>
      </c>
      <c r="HB131">
        <v>201</v>
      </c>
      <c r="HC131">
        <v>203</v>
      </c>
      <c r="HD131">
        <v>204</v>
      </c>
      <c r="HE131">
        <v>205</v>
      </c>
      <c r="HF131">
        <v>206</v>
      </c>
      <c r="HG131">
        <v>207</v>
      </c>
      <c r="HH131">
        <v>208</v>
      </c>
      <c r="HI131">
        <v>209</v>
      </c>
      <c r="HJ131">
        <v>210</v>
      </c>
      <c r="HK131">
        <v>211</v>
      </c>
      <c r="HL131">
        <v>212</v>
      </c>
      <c r="HM131">
        <v>213</v>
      </c>
      <c r="HN131">
        <v>214</v>
      </c>
      <c r="HO131">
        <v>215</v>
      </c>
      <c r="HP131">
        <v>216</v>
      </c>
      <c r="HQ131">
        <v>217</v>
      </c>
      <c r="HR131">
        <v>218</v>
      </c>
      <c r="HS131">
        <v>220</v>
      </c>
      <c r="HT131">
        <v>221</v>
      </c>
      <c r="HU131">
        <v>222</v>
      </c>
      <c r="HV131">
        <v>223</v>
      </c>
      <c r="HW131">
        <v>224</v>
      </c>
      <c r="HX131">
        <v>225</v>
      </c>
      <c r="HY131">
        <v>226</v>
      </c>
      <c r="HZ131">
        <v>227</v>
      </c>
      <c r="IA131">
        <v>228</v>
      </c>
      <c r="IB131">
        <v>229</v>
      </c>
      <c r="IC131">
        <v>230</v>
      </c>
      <c r="ID131">
        <v>231</v>
      </c>
      <c r="IE131">
        <v>232</v>
      </c>
      <c r="IF131">
        <v>233</v>
      </c>
      <c r="IG131">
        <v>235</v>
      </c>
      <c r="IH131">
        <v>236</v>
      </c>
      <c r="II131">
        <v>237</v>
      </c>
      <c r="IJ131">
        <v>238</v>
      </c>
      <c r="IK131">
        <v>239</v>
      </c>
      <c r="IL131">
        <v>240</v>
      </c>
      <c r="IM131">
        <v>241</v>
      </c>
      <c r="IN131">
        <v>242</v>
      </c>
      <c r="IO131">
        <v>243</v>
      </c>
      <c r="IP131">
        <v>244</v>
      </c>
      <c r="IQ131">
        <v>245</v>
      </c>
      <c r="IR131">
        <v>246</v>
      </c>
      <c r="IS131">
        <v>247</v>
      </c>
      <c r="IT131">
        <v>248</v>
      </c>
      <c r="IU131">
        <v>249</v>
      </c>
      <c r="IV131">
        <v>250</v>
      </c>
      <c r="IW131">
        <v>251</v>
      </c>
      <c r="IX131">
        <v>252</v>
      </c>
      <c r="IY131">
        <v>253</v>
      </c>
      <c r="IZ131">
        <v>254</v>
      </c>
      <c r="JA131">
        <v>255</v>
      </c>
      <c r="JB131">
        <v>256</v>
      </c>
      <c r="JC131">
        <v>257</v>
      </c>
      <c r="JD131">
        <v>258</v>
      </c>
      <c r="JE131">
        <v>259</v>
      </c>
      <c r="JF131">
        <v>260</v>
      </c>
      <c r="JG131">
        <v>261</v>
      </c>
      <c r="JH131">
        <v>262</v>
      </c>
      <c r="JI131">
        <v>263</v>
      </c>
      <c r="JJ131">
        <v>264</v>
      </c>
      <c r="JK131">
        <v>265</v>
      </c>
      <c r="JL131">
        <v>266</v>
      </c>
      <c r="JM131">
        <v>267</v>
      </c>
      <c r="JN131">
        <v>268</v>
      </c>
      <c r="JO131">
        <v>269</v>
      </c>
      <c r="JP131">
        <v>270</v>
      </c>
      <c r="JQ131">
        <v>271</v>
      </c>
      <c r="JR131">
        <v>272</v>
      </c>
      <c r="JS131">
        <v>274</v>
      </c>
      <c r="JT131">
        <v>275</v>
      </c>
      <c r="JU131">
        <v>276</v>
      </c>
      <c r="JV131">
        <v>277</v>
      </c>
      <c r="JW131">
        <v>278</v>
      </c>
      <c r="JX131">
        <v>279</v>
      </c>
      <c r="JY131">
        <v>280</v>
      </c>
      <c r="JZ131">
        <v>281</v>
      </c>
      <c r="KA131">
        <v>282</v>
      </c>
      <c r="KB131">
        <v>283</v>
      </c>
      <c r="KC131">
        <v>284</v>
      </c>
      <c r="KD131">
        <v>285</v>
      </c>
      <c r="KE131">
        <v>286</v>
      </c>
      <c r="KF131">
        <v>287</v>
      </c>
      <c r="KG131">
        <v>288</v>
      </c>
      <c r="KH131">
        <v>289</v>
      </c>
      <c r="KI131">
        <v>290</v>
      </c>
      <c r="KJ131">
        <v>292</v>
      </c>
      <c r="KK131">
        <v>293</v>
      </c>
      <c r="KL131">
        <v>294</v>
      </c>
      <c r="KM131">
        <v>295</v>
      </c>
      <c r="KN131">
        <v>296</v>
      </c>
      <c r="KO131">
        <v>297</v>
      </c>
      <c r="KP131">
        <v>298</v>
      </c>
      <c r="KQ131">
        <v>299</v>
      </c>
      <c r="KR131">
        <v>300</v>
      </c>
      <c r="KS131">
        <v>301</v>
      </c>
      <c r="KT131">
        <v>302</v>
      </c>
      <c r="KU131">
        <v>303</v>
      </c>
      <c r="KV131">
        <v>304</v>
      </c>
      <c r="KW131">
        <v>305</v>
      </c>
      <c r="KX131">
        <v>306</v>
      </c>
      <c r="KY131">
        <v>307</v>
      </c>
      <c r="KZ131">
        <v>308</v>
      </c>
      <c r="LA131">
        <v>310</v>
      </c>
      <c r="LB131">
        <v>311</v>
      </c>
      <c r="LC131">
        <v>312</v>
      </c>
      <c r="LD131">
        <v>313</v>
      </c>
      <c r="LE131">
        <v>314</v>
      </c>
      <c r="LF131">
        <v>315</v>
      </c>
      <c r="LG131">
        <v>316</v>
      </c>
      <c r="LH131">
        <v>317</v>
      </c>
      <c r="LI131">
        <v>318</v>
      </c>
      <c r="LJ131">
        <v>319</v>
      </c>
      <c r="LK131">
        <v>320</v>
      </c>
      <c r="LL131">
        <v>321</v>
      </c>
      <c r="LM131">
        <v>323</v>
      </c>
      <c r="LN131">
        <v>324</v>
      </c>
      <c r="LO131">
        <v>325</v>
      </c>
      <c r="LP131">
        <v>326</v>
      </c>
      <c r="LQ131">
        <v>327</v>
      </c>
      <c r="LR131">
        <v>328</v>
      </c>
      <c r="LS131">
        <v>329</v>
      </c>
      <c r="LT131">
        <v>330</v>
      </c>
      <c r="LU131">
        <v>331</v>
      </c>
      <c r="LV131">
        <v>332</v>
      </c>
      <c r="LW131">
        <v>333</v>
      </c>
      <c r="LX131">
        <v>334</v>
      </c>
      <c r="LY131">
        <v>335</v>
      </c>
      <c r="LZ131">
        <v>336</v>
      </c>
      <c r="MA131">
        <v>337</v>
      </c>
      <c r="MB131">
        <v>338</v>
      </c>
      <c r="MC131">
        <v>339</v>
      </c>
      <c r="MD131">
        <v>340</v>
      </c>
      <c r="ME131">
        <v>341</v>
      </c>
      <c r="MF131">
        <v>342</v>
      </c>
      <c r="MG131">
        <v>343</v>
      </c>
      <c r="MH131">
        <v>344</v>
      </c>
      <c r="MI131">
        <v>345</v>
      </c>
      <c r="MJ131">
        <v>346</v>
      </c>
      <c r="MK131">
        <v>347</v>
      </c>
      <c r="ML131">
        <v>348</v>
      </c>
      <c r="MM131">
        <v>349</v>
      </c>
      <c r="MN131">
        <v>350</v>
      </c>
      <c r="MO131">
        <v>351</v>
      </c>
      <c r="MP131">
        <v>352</v>
      </c>
      <c r="MQ131">
        <v>353</v>
      </c>
      <c r="MR131">
        <v>354</v>
      </c>
      <c r="MS131">
        <v>355</v>
      </c>
      <c r="MT131">
        <v>356</v>
      </c>
      <c r="MU131">
        <v>357</v>
      </c>
      <c r="MV131">
        <v>358</v>
      </c>
      <c r="MW131">
        <v>359</v>
      </c>
      <c r="MX131">
        <v>360</v>
      </c>
      <c r="MY131">
        <v>361</v>
      </c>
      <c r="MZ131">
        <v>362</v>
      </c>
      <c r="NA131">
        <v>363</v>
      </c>
      <c r="NB131">
        <v>365</v>
      </c>
      <c r="NC131">
        <v>366</v>
      </c>
      <c r="ND131">
        <v>367</v>
      </c>
      <c r="NE131">
        <v>368</v>
      </c>
      <c r="NF131">
        <v>369</v>
      </c>
      <c r="NG131">
        <v>370</v>
      </c>
      <c r="NH131">
        <v>371</v>
      </c>
      <c r="NI131">
        <v>372</v>
      </c>
      <c r="NJ131">
        <v>373</v>
      </c>
      <c r="NK131">
        <v>375</v>
      </c>
      <c r="NL131">
        <v>376</v>
      </c>
      <c r="NM131">
        <v>377</v>
      </c>
      <c r="NN131">
        <v>378</v>
      </c>
      <c r="NO131">
        <v>379</v>
      </c>
      <c r="NP131">
        <v>380</v>
      </c>
      <c r="NQ131">
        <v>381</v>
      </c>
      <c r="NR131">
        <v>382</v>
      </c>
      <c r="NS131">
        <v>383</v>
      </c>
      <c r="NT131">
        <v>384</v>
      </c>
      <c r="NU131">
        <v>385</v>
      </c>
      <c r="NV131">
        <v>386</v>
      </c>
      <c r="NW131">
        <v>387</v>
      </c>
      <c r="NX131">
        <v>388</v>
      </c>
      <c r="NY131">
        <v>389</v>
      </c>
      <c r="NZ131">
        <v>390</v>
      </c>
      <c r="OA131">
        <v>391</v>
      </c>
      <c r="OB131">
        <v>392</v>
      </c>
      <c r="OC131">
        <v>394</v>
      </c>
      <c r="OD131">
        <v>395</v>
      </c>
      <c r="OE131">
        <v>396</v>
      </c>
      <c r="OF131">
        <v>397</v>
      </c>
      <c r="OG131">
        <v>398</v>
      </c>
      <c r="OH131">
        <v>399</v>
      </c>
      <c r="OI131">
        <v>400</v>
      </c>
      <c r="OJ131">
        <v>401</v>
      </c>
      <c r="OK131">
        <v>402</v>
      </c>
      <c r="OL131">
        <v>403</v>
      </c>
      <c r="OM131">
        <v>404</v>
      </c>
      <c r="ON131">
        <v>405</v>
      </c>
      <c r="OO131">
        <v>406</v>
      </c>
      <c r="OP131">
        <v>407</v>
      </c>
      <c r="OQ131">
        <v>408</v>
      </c>
      <c r="OR131">
        <v>409</v>
      </c>
      <c r="OS131">
        <v>410</v>
      </c>
      <c r="OT131">
        <v>411</v>
      </c>
      <c r="OU131">
        <v>412</v>
      </c>
      <c r="OV131">
        <v>413</v>
      </c>
      <c r="OW131">
        <v>414</v>
      </c>
      <c r="OX131">
        <v>415</v>
      </c>
      <c r="OY131">
        <v>416</v>
      </c>
      <c r="OZ131">
        <v>417</v>
      </c>
      <c r="PA131">
        <v>418</v>
      </c>
      <c r="PB131">
        <v>419</v>
      </c>
      <c r="PC131">
        <v>420</v>
      </c>
      <c r="PD131">
        <v>421</v>
      </c>
      <c r="PE131">
        <v>422</v>
      </c>
      <c r="PF131">
        <v>423</v>
      </c>
      <c r="PG131">
        <v>424</v>
      </c>
      <c r="PH131">
        <v>425</v>
      </c>
      <c r="PI131">
        <v>426</v>
      </c>
      <c r="PJ131">
        <v>427</v>
      </c>
      <c r="PK131">
        <v>429</v>
      </c>
      <c r="PL131">
        <v>430</v>
      </c>
      <c r="PM131">
        <v>431</v>
      </c>
      <c r="PN131">
        <v>432</v>
      </c>
      <c r="PO131">
        <v>433</v>
      </c>
      <c r="PP131">
        <v>434</v>
      </c>
      <c r="PQ131">
        <v>435</v>
      </c>
      <c r="PR131">
        <v>436</v>
      </c>
      <c r="PS131">
        <v>438</v>
      </c>
      <c r="PT131">
        <v>439</v>
      </c>
      <c r="PU131">
        <v>440</v>
      </c>
      <c r="PV131">
        <v>441</v>
      </c>
      <c r="PW131">
        <v>442</v>
      </c>
      <c r="PX131">
        <v>443</v>
      </c>
      <c r="PY131">
        <v>444</v>
      </c>
      <c r="PZ131">
        <v>445</v>
      </c>
      <c r="QA131">
        <v>446</v>
      </c>
      <c r="QB131">
        <v>447</v>
      </c>
      <c r="QC131">
        <v>448</v>
      </c>
      <c r="QD131">
        <v>449</v>
      </c>
      <c r="QE131">
        <v>450</v>
      </c>
      <c r="QF131">
        <v>451</v>
      </c>
      <c r="QG131">
        <v>452</v>
      </c>
      <c r="QH131">
        <v>453</v>
      </c>
      <c r="QI131">
        <v>454</v>
      </c>
      <c r="QJ131">
        <v>455</v>
      </c>
      <c r="QK131">
        <v>456</v>
      </c>
      <c r="QL131">
        <v>457</v>
      </c>
      <c r="QM131">
        <v>458</v>
      </c>
      <c r="QN131">
        <v>459</v>
      </c>
      <c r="QO131">
        <v>460</v>
      </c>
      <c r="QP131">
        <v>461</v>
      </c>
      <c r="QQ131">
        <v>462</v>
      </c>
      <c r="QR131">
        <v>463</v>
      </c>
      <c r="QS131">
        <v>464</v>
      </c>
      <c r="QT131">
        <v>465</v>
      </c>
      <c r="QU131">
        <v>466</v>
      </c>
      <c r="QV131">
        <v>467</v>
      </c>
      <c r="QW131">
        <v>468</v>
      </c>
      <c r="QX131">
        <v>469</v>
      </c>
      <c r="QY131">
        <v>470</v>
      </c>
      <c r="QZ131">
        <v>471</v>
      </c>
      <c r="RA131">
        <v>472</v>
      </c>
      <c r="RB131">
        <v>473</v>
      </c>
      <c r="RC131">
        <v>475</v>
      </c>
      <c r="RD131">
        <v>476</v>
      </c>
      <c r="RE131">
        <v>477</v>
      </c>
      <c r="RF131">
        <v>478</v>
      </c>
      <c r="RG131">
        <v>479</v>
      </c>
      <c r="RH131">
        <v>480</v>
      </c>
      <c r="RI131">
        <v>481</v>
      </c>
      <c r="RJ131">
        <v>482</v>
      </c>
      <c r="RK131">
        <v>483</v>
      </c>
      <c r="RL131">
        <v>484</v>
      </c>
      <c r="RM131">
        <v>486</v>
      </c>
      <c r="RN131">
        <v>487</v>
      </c>
      <c r="RO131">
        <v>488</v>
      </c>
      <c r="RP131">
        <v>489</v>
      </c>
      <c r="RQ131">
        <v>490</v>
      </c>
      <c r="RR131">
        <v>491</v>
      </c>
      <c r="RS131">
        <v>492</v>
      </c>
      <c r="RT131">
        <v>493</v>
      </c>
      <c r="RU131">
        <v>494</v>
      </c>
      <c r="RV131">
        <v>495</v>
      </c>
      <c r="RW131">
        <v>496</v>
      </c>
      <c r="RX131">
        <v>497</v>
      </c>
      <c r="RY131">
        <v>498</v>
      </c>
      <c r="RZ131">
        <v>499</v>
      </c>
      <c r="SA131">
        <v>500</v>
      </c>
      <c r="SB131">
        <v>501</v>
      </c>
      <c r="SC131">
        <v>502</v>
      </c>
      <c r="SD131">
        <v>503</v>
      </c>
      <c r="SE131">
        <v>504</v>
      </c>
      <c r="SF131">
        <v>505</v>
      </c>
      <c r="SG131">
        <v>506</v>
      </c>
      <c r="SH131">
        <v>507</v>
      </c>
      <c r="SI131">
        <v>508</v>
      </c>
      <c r="SJ131">
        <v>509</v>
      </c>
      <c r="SK131">
        <v>510</v>
      </c>
      <c r="SL131">
        <v>511</v>
      </c>
      <c r="SM131">
        <v>512</v>
      </c>
      <c r="SN131">
        <v>513</v>
      </c>
      <c r="SO131">
        <v>514</v>
      </c>
      <c r="SP131">
        <v>515</v>
      </c>
      <c r="SQ131">
        <v>517</v>
      </c>
      <c r="SR131">
        <v>518</v>
      </c>
      <c r="SS131">
        <v>519</v>
      </c>
      <c r="ST131">
        <v>520</v>
      </c>
      <c r="SU131">
        <v>521</v>
      </c>
      <c r="SV131">
        <v>522</v>
      </c>
      <c r="SW131">
        <v>523</v>
      </c>
      <c r="SX131">
        <v>524</v>
      </c>
      <c r="SY131">
        <v>525</v>
      </c>
      <c r="SZ131">
        <v>526</v>
      </c>
      <c r="TA131">
        <v>527</v>
      </c>
      <c r="TB131">
        <v>528</v>
      </c>
      <c r="TC131">
        <v>529</v>
      </c>
      <c r="TD131">
        <v>530</v>
      </c>
      <c r="TE131">
        <v>531</v>
      </c>
      <c r="TF131">
        <v>532</v>
      </c>
      <c r="TG131">
        <v>533</v>
      </c>
      <c r="TH131">
        <v>534</v>
      </c>
      <c r="TI131">
        <v>535</v>
      </c>
      <c r="TJ131">
        <v>537</v>
      </c>
      <c r="TK131">
        <v>538</v>
      </c>
      <c r="TL131">
        <v>539</v>
      </c>
      <c r="TM131">
        <v>540</v>
      </c>
      <c r="TN131">
        <v>541</v>
      </c>
      <c r="TO131">
        <v>542</v>
      </c>
      <c r="TP131">
        <v>543</v>
      </c>
      <c r="TQ131">
        <v>544</v>
      </c>
      <c r="TR131">
        <v>545</v>
      </c>
      <c r="TS131">
        <v>546</v>
      </c>
      <c r="TT131">
        <v>547</v>
      </c>
      <c r="TU131">
        <v>548</v>
      </c>
      <c r="TV131">
        <v>549</v>
      </c>
      <c r="TW131">
        <v>550</v>
      </c>
      <c r="TX131">
        <v>551</v>
      </c>
      <c r="TY131">
        <v>552</v>
      </c>
      <c r="TZ131">
        <v>553</v>
      </c>
      <c r="UA131">
        <v>554</v>
      </c>
      <c r="UB131">
        <v>555</v>
      </c>
      <c r="UC131">
        <v>556</v>
      </c>
      <c r="UD131">
        <v>557</v>
      </c>
      <c r="UE131">
        <v>558</v>
      </c>
      <c r="UF131">
        <v>559</v>
      </c>
      <c r="UG131">
        <v>560</v>
      </c>
      <c r="UH131">
        <v>561</v>
      </c>
      <c r="UI131">
        <v>562</v>
      </c>
      <c r="UJ131">
        <v>563</v>
      </c>
      <c r="UK131">
        <v>564</v>
      </c>
      <c r="UL131">
        <v>565</v>
      </c>
      <c r="UM131">
        <v>566</v>
      </c>
      <c r="UN131">
        <v>567</v>
      </c>
      <c r="UO131">
        <v>568</v>
      </c>
      <c r="UP131">
        <v>569</v>
      </c>
      <c r="UQ131">
        <v>571</v>
      </c>
      <c r="UR131">
        <v>572</v>
      </c>
      <c r="US131">
        <v>573</v>
      </c>
      <c r="UT131">
        <v>574</v>
      </c>
      <c r="UU131">
        <v>575</v>
      </c>
      <c r="UV131">
        <v>576</v>
      </c>
      <c r="UW131">
        <v>577</v>
      </c>
      <c r="UX131">
        <v>578</v>
      </c>
      <c r="UY131">
        <v>579</v>
      </c>
      <c r="UZ131">
        <v>580</v>
      </c>
      <c r="VA131">
        <v>581</v>
      </c>
      <c r="VB131">
        <v>582</v>
      </c>
      <c r="VC131">
        <v>583</v>
      </c>
      <c r="VD131">
        <v>584</v>
      </c>
      <c r="VE131">
        <v>585</v>
      </c>
      <c r="VF131">
        <v>586</v>
      </c>
      <c r="VG131">
        <v>587</v>
      </c>
      <c r="VH131">
        <v>588</v>
      </c>
      <c r="VI131">
        <v>589</v>
      </c>
      <c r="VJ131">
        <v>590</v>
      </c>
      <c r="VK131">
        <v>591</v>
      </c>
      <c r="VL131">
        <v>592</v>
      </c>
      <c r="VM131">
        <v>593</v>
      </c>
      <c r="VN131">
        <v>594</v>
      </c>
      <c r="VO131">
        <v>595</v>
      </c>
      <c r="VP131">
        <v>596</v>
      </c>
      <c r="VQ131">
        <v>598</v>
      </c>
      <c r="VR131">
        <v>599</v>
      </c>
      <c r="VS131">
        <v>600</v>
      </c>
      <c r="VT131">
        <v>601</v>
      </c>
      <c r="VU131">
        <v>602</v>
      </c>
      <c r="VV131">
        <v>604</v>
      </c>
      <c r="VW131">
        <v>605</v>
      </c>
      <c r="VX131">
        <v>606</v>
      </c>
      <c r="VY131">
        <v>607</v>
      </c>
      <c r="VZ131">
        <v>608</v>
      </c>
      <c r="WA131">
        <v>609</v>
      </c>
      <c r="WB131">
        <v>610</v>
      </c>
      <c r="WC131">
        <v>611</v>
      </c>
      <c r="WD131">
        <v>612</v>
      </c>
      <c r="WE131">
        <v>613</v>
      </c>
      <c r="WF131">
        <v>614</v>
      </c>
      <c r="WG131">
        <v>615</v>
      </c>
      <c r="WH131">
        <v>616</v>
      </c>
      <c r="WI131">
        <v>617</v>
      </c>
      <c r="WJ131">
        <v>618</v>
      </c>
      <c r="WK131">
        <v>619</v>
      </c>
      <c r="WL131">
        <v>620</v>
      </c>
      <c r="WM131">
        <v>621</v>
      </c>
      <c r="WN131">
        <v>622</v>
      </c>
      <c r="WO131">
        <v>623</v>
      </c>
      <c r="WP131">
        <v>624</v>
      </c>
      <c r="WQ131">
        <v>625</v>
      </c>
      <c r="WR131">
        <v>626</v>
      </c>
      <c r="WS131">
        <v>627</v>
      </c>
      <c r="WT131">
        <v>628</v>
      </c>
      <c r="WU131">
        <v>629</v>
      </c>
      <c r="WV131">
        <v>630</v>
      </c>
      <c r="WW131">
        <v>631</v>
      </c>
      <c r="WX131">
        <v>632</v>
      </c>
      <c r="WY131">
        <v>633</v>
      </c>
      <c r="WZ131">
        <v>634</v>
      </c>
      <c r="XA131">
        <v>635</v>
      </c>
      <c r="XB131">
        <v>636</v>
      </c>
      <c r="XC131">
        <v>637</v>
      </c>
      <c r="XD131">
        <v>638</v>
      </c>
      <c r="XE131">
        <v>639</v>
      </c>
      <c r="XF131">
        <v>641</v>
      </c>
      <c r="XG131">
        <v>642</v>
      </c>
      <c r="XH131">
        <v>643</v>
      </c>
      <c r="XI131">
        <v>645</v>
      </c>
      <c r="XJ131">
        <v>646</v>
      </c>
      <c r="XK131">
        <v>647</v>
      </c>
      <c r="XL131">
        <v>648</v>
      </c>
      <c r="XM131">
        <v>649</v>
      </c>
      <c r="XN131">
        <v>650</v>
      </c>
      <c r="XO131">
        <v>651</v>
      </c>
      <c r="XP131">
        <v>652</v>
      </c>
      <c r="XQ131">
        <v>653</v>
      </c>
      <c r="XR131">
        <v>654</v>
      </c>
      <c r="XS131">
        <v>655</v>
      </c>
      <c r="XT131">
        <v>656</v>
      </c>
      <c r="XU131">
        <v>657</v>
      </c>
      <c r="XV131">
        <v>658</v>
      </c>
      <c r="XW131">
        <v>659</v>
      </c>
      <c r="XX131">
        <v>660</v>
      </c>
      <c r="XY131">
        <v>661</v>
      </c>
      <c r="XZ131">
        <v>662</v>
      </c>
      <c r="YA131">
        <v>663</v>
      </c>
      <c r="YB131">
        <v>664</v>
      </c>
      <c r="YC131">
        <v>665</v>
      </c>
      <c r="YD131">
        <v>666</v>
      </c>
      <c r="YE131">
        <v>667</v>
      </c>
      <c r="YF131">
        <v>668</v>
      </c>
      <c r="YG131">
        <v>669</v>
      </c>
      <c r="YH131">
        <v>671</v>
      </c>
      <c r="YI131">
        <v>672</v>
      </c>
      <c r="YJ131">
        <v>673</v>
      </c>
      <c r="YK131">
        <v>674</v>
      </c>
      <c r="YL131">
        <v>675</v>
      </c>
      <c r="YM131">
        <v>676</v>
      </c>
      <c r="YN131">
        <v>677</v>
      </c>
      <c r="YO131">
        <v>678</v>
      </c>
      <c r="YP131">
        <v>679</v>
      </c>
      <c r="YQ131">
        <v>680</v>
      </c>
      <c r="YR131">
        <v>681</v>
      </c>
      <c r="YS131">
        <v>682</v>
      </c>
      <c r="YT131">
        <v>683</v>
      </c>
      <c r="YU131">
        <v>684</v>
      </c>
      <c r="YV131">
        <v>685</v>
      </c>
      <c r="YW131">
        <v>686</v>
      </c>
      <c r="YX131">
        <v>687</v>
      </c>
      <c r="YY131">
        <v>688</v>
      </c>
      <c r="YZ131">
        <v>689</v>
      </c>
      <c r="ZA131">
        <v>690</v>
      </c>
      <c r="ZB131">
        <v>691</v>
      </c>
      <c r="ZC131">
        <v>692</v>
      </c>
      <c r="ZD131">
        <v>693</v>
      </c>
      <c r="ZE131">
        <v>694</v>
      </c>
      <c r="ZF131">
        <v>695</v>
      </c>
      <c r="ZG131">
        <v>696</v>
      </c>
      <c r="ZH131">
        <v>697</v>
      </c>
      <c r="ZI131">
        <v>698</v>
      </c>
      <c r="ZJ131">
        <v>699</v>
      </c>
      <c r="ZK131">
        <v>700</v>
      </c>
      <c r="ZL131">
        <v>702</v>
      </c>
      <c r="ZM131">
        <v>703</v>
      </c>
      <c r="ZN131">
        <v>704</v>
      </c>
      <c r="ZO131">
        <v>705</v>
      </c>
      <c r="ZP131">
        <v>706</v>
      </c>
      <c r="ZQ131">
        <v>707</v>
      </c>
      <c r="ZR131">
        <v>708</v>
      </c>
      <c r="ZS131">
        <v>709</v>
      </c>
      <c r="ZT131">
        <v>710</v>
      </c>
      <c r="ZU131">
        <v>711</v>
      </c>
      <c r="ZV131">
        <v>712</v>
      </c>
      <c r="ZW131">
        <v>713</v>
      </c>
      <c r="ZX131">
        <v>714</v>
      </c>
      <c r="ZY131">
        <v>715</v>
      </c>
      <c r="ZZ131">
        <v>716</v>
      </c>
      <c r="AAA131">
        <v>717</v>
      </c>
      <c r="AAB131">
        <v>718</v>
      </c>
      <c r="AAC131">
        <v>719</v>
      </c>
      <c r="AAD131">
        <v>720</v>
      </c>
      <c r="AAE131">
        <v>721</v>
      </c>
      <c r="AAF131">
        <v>722</v>
      </c>
      <c r="AAG131">
        <v>723</v>
      </c>
      <c r="AAH131">
        <v>724</v>
      </c>
      <c r="AAI131">
        <v>725</v>
      </c>
      <c r="AAJ131">
        <v>726</v>
      </c>
      <c r="AAK131">
        <v>727</v>
      </c>
      <c r="AAL131">
        <v>728</v>
      </c>
      <c r="AAM131">
        <v>729</v>
      </c>
      <c r="AAN131">
        <v>730</v>
      </c>
      <c r="AAO131">
        <v>731</v>
      </c>
      <c r="AAP131">
        <v>733</v>
      </c>
      <c r="AAQ131">
        <v>734</v>
      </c>
      <c r="AAR131">
        <v>735</v>
      </c>
      <c r="AAS131">
        <v>736</v>
      </c>
      <c r="AAT131">
        <v>737</v>
      </c>
      <c r="AAU131">
        <v>738</v>
      </c>
      <c r="AAV131">
        <v>739</v>
      </c>
      <c r="AAW131">
        <v>740</v>
      </c>
      <c r="AAX131">
        <v>741</v>
      </c>
      <c r="AAY131">
        <v>742</v>
      </c>
      <c r="AAZ131">
        <v>743</v>
      </c>
      <c r="ABA131">
        <v>744</v>
      </c>
      <c r="ABB131">
        <v>745</v>
      </c>
      <c r="ABC131">
        <v>746</v>
      </c>
      <c r="ABD131">
        <v>747</v>
      </c>
      <c r="ABE131">
        <v>748</v>
      </c>
      <c r="ABF131">
        <v>749</v>
      </c>
      <c r="ABG131">
        <v>750</v>
      </c>
      <c r="ABH131">
        <v>752</v>
      </c>
      <c r="ABI131">
        <v>753</v>
      </c>
      <c r="ABJ131">
        <v>754</v>
      </c>
      <c r="ABK131">
        <v>755</v>
      </c>
      <c r="ABL131">
        <v>756</v>
      </c>
      <c r="ABM131">
        <v>757</v>
      </c>
      <c r="ABN131">
        <v>758</v>
      </c>
      <c r="ABO131">
        <v>759</v>
      </c>
      <c r="ABP131">
        <v>760</v>
      </c>
      <c r="ABQ131">
        <v>761</v>
      </c>
      <c r="ABR131">
        <v>762</v>
      </c>
      <c r="ABS131">
        <v>763</v>
      </c>
      <c r="ABT131">
        <v>764</v>
      </c>
      <c r="ABU131">
        <v>765</v>
      </c>
      <c r="ABV131">
        <v>766</v>
      </c>
      <c r="ABW131">
        <v>767</v>
      </c>
      <c r="ABX131">
        <v>768</v>
      </c>
      <c r="ABY131">
        <v>769</v>
      </c>
      <c r="ABZ131">
        <v>770</v>
      </c>
      <c r="ACA131">
        <v>771</v>
      </c>
      <c r="ACB131">
        <v>772</v>
      </c>
      <c r="ACC131">
        <v>773</v>
      </c>
      <c r="ACD131">
        <v>774</v>
      </c>
      <c r="ACE131">
        <v>775</v>
      </c>
      <c r="ACF131">
        <v>776</v>
      </c>
      <c r="ACG131">
        <v>777</v>
      </c>
      <c r="ACH131">
        <v>778</v>
      </c>
      <c r="ACI131">
        <v>779</v>
      </c>
      <c r="ACJ131">
        <v>780</v>
      </c>
      <c r="ACK131">
        <v>781</v>
      </c>
      <c r="ACL131">
        <v>782</v>
      </c>
      <c r="ACM131">
        <v>783</v>
      </c>
      <c r="ACN131">
        <v>784</v>
      </c>
      <c r="ACO131">
        <v>785</v>
      </c>
      <c r="ACP131">
        <v>786</v>
      </c>
      <c r="ACQ131">
        <v>787</v>
      </c>
      <c r="ACR131">
        <v>788</v>
      </c>
      <c r="ACS131">
        <v>789</v>
      </c>
      <c r="ACT131">
        <v>790</v>
      </c>
      <c r="ACU131">
        <v>791</v>
      </c>
      <c r="ACV131">
        <v>792</v>
      </c>
      <c r="ACW131">
        <v>793</v>
      </c>
      <c r="ACX131">
        <v>794</v>
      </c>
      <c r="ACY131">
        <v>795</v>
      </c>
      <c r="ACZ131">
        <v>796</v>
      </c>
      <c r="ADA131">
        <v>797</v>
      </c>
      <c r="ADB131">
        <v>798</v>
      </c>
      <c r="ADC131">
        <v>799</v>
      </c>
      <c r="ADD131">
        <v>800</v>
      </c>
      <c r="ADE131">
        <v>801</v>
      </c>
      <c r="ADF131">
        <v>802</v>
      </c>
      <c r="ADG131">
        <v>803</v>
      </c>
      <c r="ADH131">
        <v>804</v>
      </c>
      <c r="ADI131">
        <v>805</v>
      </c>
      <c r="ADJ131">
        <v>806</v>
      </c>
      <c r="ADK131">
        <v>807</v>
      </c>
      <c r="ADL131">
        <v>808</v>
      </c>
      <c r="ADM131">
        <v>809</v>
      </c>
      <c r="ADN131">
        <v>810</v>
      </c>
      <c r="ADO131">
        <v>811</v>
      </c>
      <c r="ADP131">
        <v>812</v>
      </c>
      <c r="ADQ131">
        <v>813</v>
      </c>
      <c r="ADR131">
        <v>814</v>
      </c>
      <c r="ADS131">
        <v>815</v>
      </c>
      <c r="ADT131">
        <v>817</v>
      </c>
      <c r="ADU131">
        <v>818</v>
      </c>
      <c r="ADV131">
        <v>819</v>
      </c>
      <c r="ADW131">
        <v>820</v>
      </c>
      <c r="ADX131">
        <v>821</v>
      </c>
      <c r="ADY131">
        <v>822</v>
      </c>
      <c r="ADZ131">
        <v>823</v>
      </c>
      <c r="AEA131">
        <v>824</v>
      </c>
      <c r="AEB131">
        <v>825</v>
      </c>
      <c r="AEC131">
        <v>826</v>
      </c>
      <c r="AED131">
        <v>827</v>
      </c>
      <c r="AEE131">
        <v>828</v>
      </c>
      <c r="AEF131">
        <v>829</v>
      </c>
      <c r="AEG131">
        <v>830</v>
      </c>
      <c r="AEH131">
        <v>831</v>
      </c>
      <c r="AEI131">
        <v>832</v>
      </c>
      <c r="AEJ131">
        <v>833</v>
      </c>
      <c r="AEK131">
        <v>834</v>
      </c>
      <c r="AEL131">
        <v>835</v>
      </c>
      <c r="AEM131">
        <v>836</v>
      </c>
      <c r="AEN131">
        <v>837</v>
      </c>
      <c r="AEO131">
        <v>838</v>
      </c>
      <c r="AEP131">
        <v>839</v>
      </c>
      <c r="AEQ131">
        <v>840</v>
      </c>
      <c r="AER131">
        <v>841</v>
      </c>
      <c r="AES131">
        <v>843</v>
      </c>
      <c r="AET131">
        <v>844</v>
      </c>
      <c r="AEU131">
        <v>845</v>
      </c>
      <c r="AEV131">
        <v>846</v>
      </c>
      <c r="AEW131">
        <v>847</v>
      </c>
      <c r="AEX131">
        <v>848</v>
      </c>
      <c r="AEY131">
        <v>849</v>
      </c>
      <c r="AEZ131">
        <v>850</v>
      </c>
      <c r="AFA131">
        <v>851</v>
      </c>
      <c r="AFB131">
        <v>852</v>
      </c>
      <c r="AFC131">
        <v>853</v>
      </c>
      <c r="AFD131">
        <v>854</v>
      </c>
      <c r="AFE131">
        <v>855</v>
      </c>
      <c r="AFF131">
        <v>856</v>
      </c>
      <c r="AFG131">
        <v>857</v>
      </c>
      <c r="AFH131">
        <v>858</v>
      </c>
      <c r="AFI131">
        <v>859</v>
      </c>
      <c r="AFJ131">
        <v>860</v>
      </c>
      <c r="AFK131">
        <v>861</v>
      </c>
      <c r="AFL131">
        <v>862</v>
      </c>
      <c r="AFM131">
        <v>864</v>
      </c>
      <c r="AFN131">
        <v>865</v>
      </c>
      <c r="AFO131">
        <v>866</v>
      </c>
      <c r="AFP131">
        <v>867</v>
      </c>
      <c r="AFQ131">
        <v>868</v>
      </c>
      <c r="AFR131">
        <v>869</v>
      </c>
      <c r="AFS131">
        <v>870</v>
      </c>
      <c r="AFT131">
        <v>871</v>
      </c>
      <c r="AFU131">
        <v>872</v>
      </c>
      <c r="AFV131">
        <v>873</v>
      </c>
      <c r="AFW131">
        <v>874</v>
      </c>
      <c r="AFX131">
        <v>875</v>
      </c>
      <c r="AFY131">
        <v>876</v>
      </c>
      <c r="AFZ131">
        <v>877</v>
      </c>
      <c r="AGA131">
        <v>878</v>
      </c>
      <c r="AGB131">
        <v>880</v>
      </c>
      <c r="AGC131">
        <v>881</v>
      </c>
      <c r="AGD131">
        <v>882</v>
      </c>
      <c r="AGE131">
        <v>883</v>
      </c>
      <c r="AGF131">
        <v>884</v>
      </c>
      <c r="AGG131">
        <v>885</v>
      </c>
      <c r="AGH131">
        <v>886</v>
      </c>
      <c r="AGI131">
        <v>887</v>
      </c>
      <c r="AGJ131">
        <v>888</v>
      </c>
      <c r="AGK131">
        <v>889</v>
      </c>
      <c r="AGL131">
        <v>890</v>
      </c>
      <c r="AGM131">
        <v>891</v>
      </c>
      <c r="AGN131">
        <v>892</v>
      </c>
      <c r="AGO131">
        <v>893</v>
      </c>
      <c r="AGP131">
        <v>894</v>
      </c>
      <c r="AGQ131">
        <v>895</v>
      </c>
      <c r="AGR131">
        <v>896</v>
      </c>
      <c r="AGS131">
        <v>897</v>
      </c>
      <c r="AGT131">
        <v>898</v>
      </c>
      <c r="AGU131">
        <v>899</v>
      </c>
      <c r="AGV131">
        <v>900</v>
      </c>
      <c r="AGW131">
        <v>901</v>
      </c>
      <c r="AGX131">
        <v>902</v>
      </c>
      <c r="AGY131">
        <v>903</v>
      </c>
      <c r="AGZ131">
        <v>904</v>
      </c>
      <c r="AHA131">
        <v>905</v>
      </c>
      <c r="AHB131">
        <v>906</v>
      </c>
      <c r="AHC131">
        <v>907</v>
      </c>
      <c r="AHD131">
        <v>908</v>
      </c>
      <c r="AHE131">
        <v>909</v>
      </c>
      <c r="AHF131">
        <v>910</v>
      </c>
      <c r="AHG131">
        <v>911</v>
      </c>
      <c r="AHH131">
        <v>912</v>
      </c>
      <c r="AHI131">
        <v>914</v>
      </c>
      <c r="AHJ131">
        <v>915</v>
      </c>
      <c r="AHK131">
        <v>916</v>
      </c>
      <c r="AHL131">
        <v>917</v>
      </c>
      <c r="AHM131">
        <v>918</v>
      </c>
      <c r="AHN131">
        <v>919</v>
      </c>
      <c r="AHO131">
        <v>920</v>
      </c>
      <c r="AHP131">
        <v>921</v>
      </c>
      <c r="AHQ131">
        <v>922</v>
      </c>
      <c r="AHR131">
        <v>923</v>
      </c>
      <c r="AHS131">
        <v>924</v>
      </c>
      <c r="AHT131">
        <v>925</v>
      </c>
      <c r="AHU131">
        <v>926</v>
      </c>
      <c r="AHV131">
        <v>927</v>
      </c>
      <c r="AHW131">
        <v>929</v>
      </c>
      <c r="AHX131">
        <v>930</v>
      </c>
      <c r="AHY131">
        <v>931</v>
      </c>
      <c r="AHZ131">
        <v>932</v>
      </c>
      <c r="AIA131">
        <v>933</v>
      </c>
      <c r="AIB131">
        <v>934</v>
      </c>
      <c r="AIC131">
        <v>935</v>
      </c>
      <c r="AID131">
        <v>936</v>
      </c>
      <c r="AIE131">
        <v>937</v>
      </c>
      <c r="AIF131">
        <v>938</v>
      </c>
      <c r="AIG131">
        <v>939</v>
      </c>
      <c r="AIH131">
        <v>940</v>
      </c>
      <c r="AII131">
        <v>941</v>
      </c>
      <c r="AIJ131">
        <v>942</v>
      </c>
      <c r="AIK131">
        <v>943</v>
      </c>
      <c r="AIL131">
        <v>944</v>
      </c>
      <c r="AIM131">
        <v>945</v>
      </c>
      <c r="AIN131">
        <v>946</v>
      </c>
      <c r="AIO131">
        <v>947</v>
      </c>
      <c r="AIP131">
        <v>949</v>
      </c>
      <c r="AIQ131">
        <v>950</v>
      </c>
      <c r="AIR131">
        <v>951</v>
      </c>
      <c r="AIS131">
        <v>952</v>
      </c>
      <c r="AIT131">
        <v>953</v>
      </c>
      <c r="AIU131">
        <v>954</v>
      </c>
      <c r="AIV131">
        <v>955</v>
      </c>
      <c r="AIW131">
        <v>956</v>
      </c>
      <c r="AIX131">
        <v>957</v>
      </c>
      <c r="AIY131">
        <v>958</v>
      </c>
      <c r="AIZ131">
        <v>959</v>
      </c>
      <c r="AJA131">
        <v>960</v>
      </c>
      <c r="AJB131">
        <v>961</v>
      </c>
      <c r="AJC131">
        <v>962</v>
      </c>
      <c r="AJD131">
        <v>963</v>
      </c>
      <c r="AJE131">
        <v>964</v>
      </c>
      <c r="AJF131">
        <v>965</v>
      </c>
      <c r="AJG131">
        <v>966</v>
      </c>
      <c r="AJH131">
        <v>967</v>
      </c>
      <c r="AJI131">
        <v>968</v>
      </c>
      <c r="AJJ131">
        <v>969</v>
      </c>
      <c r="AJK131">
        <v>970</v>
      </c>
      <c r="AJL131">
        <v>971</v>
      </c>
      <c r="AJM131">
        <v>972</v>
      </c>
      <c r="AJN131">
        <v>974</v>
      </c>
      <c r="AJO131">
        <v>975</v>
      </c>
      <c r="AJP131">
        <v>976</v>
      </c>
      <c r="AJQ131">
        <v>977</v>
      </c>
      <c r="AJR131">
        <v>978</v>
      </c>
      <c r="AJS131">
        <v>979</v>
      </c>
      <c r="AJT131">
        <v>980</v>
      </c>
      <c r="AJU131">
        <v>981</v>
      </c>
      <c r="AJV131">
        <v>982</v>
      </c>
      <c r="AJW131">
        <v>983</v>
      </c>
      <c r="AJX131">
        <v>984</v>
      </c>
      <c r="AJY131">
        <v>985</v>
      </c>
      <c r="AJZ131">
        <v>986</v>
      </c>
      <c r="AKA131">
        <v>987</v>
      </c>
      <c r="AKB131">
        <v>988</v>
      </c>
      <c r="AKC131">
        <v>989</v>
      </c>
      <c r="AKD131">
        <v>990</v>
      </c>
      <c r="AKE131">
        <v>991</v>
      </c>
      <c r="AKF131">
        <v>992</v>
      </c>
      <c r="AKG131">
        <v>993</v>
      </c>
      <c r="AKH131">
        <v>994</v>
      </c>
      <c r="AKI131">
        <v>995</v>
      </c>
      <c r="AKJ131">
        <v>996</v>
      </c>
      <c r="AKK131">
        <v>997</v>
      </c>
      <c r="AKL131">
        <v>998</v>
      </c>
      <c r="AKM131">
        <v>999</v>
      </c>
      <c r="AKN131">
        <v>1000</v>
      </c>
      <c r="AKO131">
        <v>1001</v>
      </c>
      <c r="AKP131">
        <v>1002</v>
      </c>
      <c r="AKQ131">
        <v>1003</v>
      </c>
      <c r="AKR131">
        <v>1004</v>
      </c>
      <c r="AKS131">
        <v>1005</v>
      </c>
      <c r="AKT131">
        <v>1006</v>
      </c>
      <c r="AKU131">
        <v>1007</v>
      </c>
      <c r="AKV131">
        <v>1008</v>
      </c>
      <c r="AKW131">
        <v>1010</v>
      </c>
      <c r="AKX131">
        <v>1011</v>
      </c>
      <c r="AKY131">
        <v>1012</v>
      </c>
      <c r="AKZ131">
        <v>1013</v>
      </c>
      <c r="ALA131">
        <v>1014</v>
      </c>
      <c r="ALB131">
        <v>1015</v>
      </c>
      <c r="ALC131">
        <v>1016</v>
      </c>
      <c r="ALD131">
        <v>1017</v>
      </c>
      <c r="ALE131">
        <v>1018</v>
      </c>
      <c r="ALF131">
        <v>1019</v>
      </c>
      <c r="ALG131">
        <v>1020</v>
      </c>
      <c r="ALH131">
        <v>1021</v>
      </c>
      <c r="ALI131">
        <v>1022</v>
      </c>
      <c r="ALJ131">
        <v>1023</v>
      </c>
      <c r="ALK131">
        <v>1024</v>
      </c>
      <c r="ALL131">
        <v>1025</v>
      </c>
      <c r="ALM131">
        <v>1026</v>
      </c>
      <c r="ALN131">
        <v>1027</v>
      </c>
      <c r="ALO131">
        <v>1028</v>
      </c>
      <c r="ALP131">
        <v>1029</v>
      </c>
      <c r="ALQ131">
        <v>1030</v>
      </c>
      <c r="ALR131">
        <v>1031</v>
      </c>
      <c r="ALS131">
        <v>1032</v>
      </c>
      <c r="ALT131">
        <v>1034</v>
      </c>
      <c r="ALU131">
        <v>1035</v>
      </c>
      <c r="ALV131">
        <v>1036</v>
      </c>
      <c r="ALW131">
        <v>1037</v>
      </c>
      <c r="ALX131">
        <v>1038</v>
      </c>
      <c r="ALY131">
        <v>1039</v>
      </c>
      <c r="ALZ131">
        <v>1040</v>
      </c>
      <c r="AMA131">
        <v>1042</v>
      </c>
      <c r="AMB131">
        <v>1043</v>
      </c>
      <c r="AMC131">
        <v>1044</v>
      </c>
      <c r="AMD131">
        <v>1045</v>
      </c>
      <c r="AME131">
        <v>1046</v>
      </c>
      <c r="AMF131">
        <v>1047</v>
      </c>
      <c r="AMG131">
        <v>1048</v>
      </c>
      <c r="AMH131">
        <v>1049</v>
      </c>
      <c r="AMI131">
        <v>1050</v>
      </c>
      <c r="AMJ131">
        <v>1051</v>
      </c>
      <c r="AMK131">
        <v>1052</v>
      </c>
      <c r="AML131">
        <v>1053</v>
      </c>
      <c r="AMM131">
        <v>1054</v>
      </c>
      <c r="AMN131">
        <v>1055</v>
      </c>
      <c r="AMO131">
        <v>1056</v>
      </c>
      <c r="AMP131">
        <v>1057</v>
      </c>
      <c r="AMQ131">
        <v>1058</v>
      </c>
      <c r="AMR131">
        <v>1059</v>
      </c>
      <c r="AMS131">
        <v>1060</v>
      </c>
      <c r="AMT131">
        <v>1061</v>
      </c>
      <c r="AMU131">
        <v>1062</v>
      </c>
      <c r="AMV131">
        <v>1063</v>
      </c>
      <c r="AMW131">
        <v>1064</v>
      </c>
      <c r="AMX131">
        <v>1065</v>
      </c>
      <c r="AMY131">
        <v>1066</v>
      </c>
      <c r="AMZ131">
        <v>1067</v>
      </c>
      <c r="ANA131">
        <v>1068</v>
      </c>
      <c r="ANB131">
        <v>1069</v>
      </c>
      <c r="ANC131">
        <v>1070</v>
      </c>
      <c r="AND131">
        <v>1071</v>
      </c>
      <c r="ANE131">
        <v>1073</v>
      </c>
      <c r="ANF131">
        <v>1074</v>
      </c>
      <c r="ANG131">
        <v>1075</v>
      </c>
      <c r="ANH131">
        <v>1076</v>
      </c>
      <c r="ANI131">
        <v>1077</v>
      </c>
      <c r="ANJ131">
        <v>1078</v>
      </c>
      <c r="ANK131">
        <v>1079</v>
      </c>
      <c r="ANL131">
        <v>1080</v>
      </c>
      <c r="ANM131">
        <v>1081</v>
      </c>
      <c r="ANN131">
        <v>1082</v>
      </c>
      <c r="ANO131">
        <v>1083</v>
      </c>
      <c r="ANP131">
        <v>1084</v>
      </c>
      <c r="ANQ131">
        <v>1085</v>
      </c>
      <c r="ANR131">
        <v>1086</v>
      </c>
      <c r="ANS131">
        <v>1087</v>
      </c>
      <c r="ANT131">
        <v>1088</v>
      </c>
      <c r="ANU131">
        <v>1089</v>
      </c>
      <c r="ANV131">
        <v>1090</v>
      </c>
      <c r="ANW131">
        <v>1091</v>
      </c>
      <c r="ANX131">
        <v>1092</v>
      </c>
      <c r="ANY131">
        <v>1093</v>
      </c>
      <c r="ANZ131">
        <v>1094</v>
      </c>
      <c r="AOA131">
        <v>1095</v>
      </c>
      <c r="AOB131">
        <v>1096</v>
      </c>
      <c r="AOC131">
        <v>1097</v>
      </c>
      <c r="AOD131">
        <v>1098</v>
      </c>
      <c r="AOE131">
        <v>1099</v>
      </c>
      <c r="AOF131">
        <v>1100</v>
      </c>
      <c r="AOG131">
        <v>1101</v>
      </c>
      <c r="AOH131">
        <v>1102</v>
      </c>
      <c r="AOI131">
        <v>1104</v>
      </c>
      <c r="AOJ131">
        <v>1105</v>
      </c>
      <c r="AOK131">
        <v>1106</v>
      </c>
      <c r="AOL131">
        <v>1107</v>
      </c>
      <c r="AOM131">
        <v>1108</v>
      </c>
      <c r="AON131">
        <v>1110</v>
      </c>
      <c r="AOO131">
        <v>1111</v>
      </c>
      <c r="AOP131">
        <v>1112</v>
      </c>
      <c r="AOQ131">
        <v>1113</v>
      </c>
      <c r="AOR131">
        <v>1114</v>
      </c>
      <c r="AOS131">
        <v>1115</v>
      </c>
      <c r="AOT131">
        <v>1116</v>
      </c>
      <c r="AOU131">
        <v>1117</v>
      </c>
      <c r="AOV131">
        <v>1118</v>
      </c>
      <c r="AOW131">
        <v>1119</v>
      </c>
      <c r="AOX131">
        <v>1120</v>
      </c>
      <c r="AOY131">
        <v>1121</v>
      </c>
      <c r="AOZ131">
        <v>1122</v>
      </c>
      <c r="APA131">
        <v>1123</v>
      </c>
      <c r="APB131">
        <v>1124</v>
      </c>
      <c r="APC131">
        <v>1125</v>
      </c>
      <c r="APD131">
        <v>1126</v>
      </c>
      <c r="APE131">
        <v>1127</v>
      </c>
      <c r="APF131">
        <v>1128</v>
      </c>
      <c r="APG131">
        <v>1129</v>
      </c>
      <c r="APH131">
        <v>1130</v>
      </c>
      <c r="API131">
        <v>1131</v>
      </c>
      <c r="APJ131">
        <v>1132</v>
      </c>
      <c r="APK131">
        <v>1133</v>
      </c>
      <c r="APL131">
        <v>1134</v>
      </c>
      <c r="APM131">
        <v>1135</v>
      </c>
      <c r="APN131">
        <v>1136</v>
      </c>
      <c r="APO131">
        <v>1137</v>
      </c>
      <c r="APP131">
        <v>1138</v>
      </c>
      <c r="APQ131">
        <v>1139</v>
      </c>
      <c r="APR131">
        <v>1140</v>
      </c>
      <c r="APS131">
        <v>1141</v>
      </c>
      <c r="APT131">
        <v>1142</v>
      </c>
      <c r="APU131">
        <v>1143</v>
      </c>
      <c r="APV131">
        <v>1144</v>
      </c>
      <c r="APW131">
        <v>1145</v>
      </c>
      <c r="APX131">
        <v>1146</v>
      </c>
      <c r="APY131">
        <v>1147</v>
      </c>
      <c r="APZ131">
        <v>1148</v>
      </c>
      <c r="AQA131">
        <v>1149</v>
      </c>
      <c r="AQB131" t="s">
        <v>10</v>
      </c>
    </row>
    <row r="132" spans="1:4639" x14ac:dyDescent="0.25">
      <c r="A132" t="s">
        <v>299</v>
      </c>
      <c r="B132" t="s">
        <v>1</v>
      </c>
      <c r="C132">
        <v>1272</v>
      </c>
      <c r="D132" t="s">
        <v>2</v>
      </c>
      <c r="E132">
        <v>94226</v>
      </c>
      <c r="F132" t="s">
        <v>3</v>
      </c>
      <c r="G132">
        <v>3600</v>
      </c>
      <c r="H132" t="s">
        <v>4</v>
      </c>
      <c r="I132">
        <v>3633.62</v>
      </c>
      <c r="J132" t="s">
        <v>5</v>
      </c>
      <c r="K132">
        <v>1224</v>
      </c>
      <c r="L132" t="s">
        <v>6</v>
      </c>
      <c r="M132" t="s">
        <v>271</v>
      </c>
      <c r="N132" t="s">
        <v>8</v>
      </c>
      <c r="O132" t="s">
        <v>9</v>
      </c>
      <c r="P132">
        <v>1</v>
      </c>
      <c r="Q132">
        <v>2</v>
      </c>
      <c r="R132">
        <v>3</v>
      </c>
      <c r="S132">
        <v>4</v>
      </c>
      <c r="T132">
        <v>5</v>
      </c>
      <c r="U132">
        <v>6</v>
      </c>
      <c r="V132">
        <v>7</v>
      </c>
      <c r="W132">
        <v>8</v>
      </c>
      <c r="X132">
        <v>9</v>
      </c>
      <c r="Y132">
        <v>10</v>
      </c>
      <c r="Z132">
        <v>11</v>
      </c>
      <c r="AA132">
        <v>12</v>
      </c>
      <c r="AB132">
        <v>13</v>
      </c>
      <c r="AC132">
        <v>14</v>
      </c>
      <c r="AD132">
        <v>15</v>
      </c>
      <c r="AE132">
        <v>16</v>
      </c>
      <c r="AF132">
        <v>17</v>
      </c>
      <c r="AG132">
        <v>18</v>
      </c>
      <c r="AH132">
        <v>19</v>
      </c>
      <c r="AI132">
        <v>20</v>
      </c>
      <c r="AJ132">
        <v>21</v>
      </c>
      <c r="AK132">
        <v>22</v>
      </c>
      <c r="AL132">
        <v>23</v>
      </c>
      <c r="AM132">
        <v>24</v>
      </c>
      <c r="AN132">
        <v>25</v>
      </c>
      <c r="AO132">
        <v>26</v>
      </c>
      <c r="AP132">
        <v>27</v>
      </c>
      <c r="AQ132">
        <v>28</v>
      </c>
      <c r="AR132">
        <v>29</v>
      </c>
      <c r="AS132">
        <v>30</v>
      </c>
      <c r="AT132">
        <v>32</v>
      </c>
      <c r="AU132">
        <v>33</v>
      </c>
      <c r="AV132">
        <v>34</v>
      </c>
      <c r="AW132">
        <v>35</v>
      </c>
      <c r="AX132">
        <v>36</v>
      </c>
      <c r="AY132">
        <v>37</v>
      </c>
      <c r="AZ132">
        <v>38</v>
      </c>
      <c r="BA132">
        <v>39</v>
      </c>
      <c r="BB132">
        <v>40</v>
      </c>
      <c r="BC132">
        <v>41</v>
      </c>
      <c r="BD132">
        <v>42</v>
      </c>
      <c r="BE132">
        <v>43</v>
      </c>
      <c r="BF132">
        <v>44</v>
      </c>
      <c r="BG132">
        <v>45</v>
      </c>
      <c r="BH132">
        <v>46</v>
      </c>
      <c r="BI132">
        <v>47</v>
      </c>
      <c r="BJ132">
        <v>49</v>
      </c>
      <c r="BK132">
        <v>50</v>
      </c>
      <c r="BL132">
        <v>51</v>
      </c>
      <c r="BM132">
        <v>52</v>
      </c>
      <c r="BN132">
        <v>53</v>
      </c>
      <c r="BO132">
        <v>54</v>
      </c>
      <c r="BP132">
        <v>55</v>
      </c>
      <c r="BQ132">
        <v>56</v>
      </c>
      <c r="BR132">
        <v>57</v>
      </c>
      <c r="BS132">
        <v>58</v>
      </c>
      <c r="BT132">
        <v>59</v>
      </c>
      <c r="BU132">
        <v>60</v>
      </c>
      <c r="BV132">
        <v>61</v>
      </c>
      <c r="BW132">
        <v>62</v>
      </c>
      <c r="BX132">
        <v>63</v>
      </c>
      <c r="BY132">
        <v>64</v>
      </c>
      <c r="BZ132">
        <v>65</v>
      </c>
      <c r="CA132">
        <v>66</v>
      </c>
      <c r="CB132">
        <v>67</v>
      </c>
      <c r="CC132">
        <v>68</v>
      </c>
      <c r="CD132">
        <v>69</v>
      </c>
      <c r="CE132">
        <v>70</v>
      </c>
      <c r="CF132">
        <v>71</v>
      </c>
      <c r="CG132">
        <v>72</v>
      </c>
      <c r="CH132">
        <v>73</v>
      </c>
      <c r="CI132">
        <v>74</v>
      </c>
      <c r="CJ132">
        <v>75</v>
      </c>
      <c r="CK132">
        <v>76</v>
      </c>
      <c r="CL132">
        <v>77</v>
      </c>
      <c r="CM132">
        <v>78</v>
      </c>
      <c r="CN132">
        <v>79</v>
      </c>
      <c r="CO132">
        <v>80</v>
      </c>
      <c r="CP132">
        <v>81</v>
      </c>
      <c r="CQ132">
        <v>83</v>
      </c>
      <c r="CR132">
        <v>84</v>
      </c>
      <c r="CS132">
        <v>85</v>
      </c>
      <c r="CT132">
        <v>86</v>
      </c>
      <c r="CU132">
        <v>87</v>
      </c>
      <c r="CV132">
        <v>88</v>
      </c>
      <c r="CW132">
        <v>89</v>
      </c>
      <c r="CX132">
        <v>90</v>
      </c>
      <c r="CY132">
        <v>91</v>
      </c>
      <c r="CZ132">
        <v>92</v>
      </c>
      <c r="DA132">
        <v>93</v>
      </c>
      <c r="DB132">
        <v>94</v>
      </c>
      <c r="DC132">
        <v>95</v>
      </c>
      <c r="DD132">
        <v>96</v>
      </c>
      <c r="DE132">
        <v>97</v>
      </c>
      <c r="DF132">
        <v>98</v>
      </c>
      <c r="DG132">
        <v>99</v>
      </c>
      <c r="DH132">
        <v>100</v>
      </c>
      <c r="DI132">
        <v>101</v>
      </c>
      <c r="DJ132">
        <v>102</v>
      </c>
      <c r="DK132">
        <v>104</v>
      </c>
      <c r="DL132">
        <v>105</v>
      </c>
      <c r="DM132">
        <v>106</v>
      </c>
      <c r="DN132">
        <v>107</v>
      </c>
      <c r="DO132">
        <v>108</v>
      </c>
      <c r="DP132">
        <v>109</v>
      </c>
      <c r="DQ132">
        <v>110</v>
      </c>
      <c r="DR132">
        <v>111</v>
      </c>
      <c r="DS132">
        <v>112</v>
      </c>
      <c r="DT132">
        <v>113</v>
      </c>
      <c r="DU132">
        <v>114</v>
      </c>
      <c r="DV132">
        <v>115</v>
      </c>
      <c r="DW132">
        <v>116</v>
      </c>
      <c r="DX132">
        <v>117</v>
      </c>
      <c r="DY132">
        <v>118</v>
      </c>
      <c r="DZ132">
        <v>119</v>
      </c>
      <c r="EA132">
        <v>120</v>
      </c>
      <c r="EB132">
        <v>121</v>
      </c>
      <c r="EC132">
        <v>122</v>
      </c>
      <c r="ED132">
        <v>123</v>
      </c>
      <c r="EE132">
        <v>124</v>
      </c>
      <c r="EF132">
        <v>125</v>
      </c>
      <c r="EG132">
        <v>126</v>
      </c>
      <c r="EH132">
        <v>127</v>
      </c>
      <c r="EI132">
        <v>128</v>
      </c>
      <c r="EJ132">
        <v>129</v>
      </c>
      <c r="EK132">
        <v>130</v>
      </c>
      <c r="EL132">
        <v>131</v>
      </c>
      <c r="EM132">
        <v>132</v>
      </c>
      <c r="EN132">
        <v>133</v>
      </c>
      <c r="EO132">
        <v>134</v>
      </c>
      <c r="EP132">
        <v>135</v>
      </c>
      <c r="EQ132">
        <v>136</v>
      </c>
      <c r="ER132">
        <v>137</v>
      </c>
      <c r="ES132">
        <v>138</v>
      </c>
      <c r="ET132">
        <v>139</v>
      </c>
      <c r="EU132">
        <v>140</v>
      </c>
      <c r="EV132">
        <v>141</v>
      </c>
      <c r="EW132">
        <v>143</v>
      </c>
      <c r="EX132">
        <v>144</v>
      </c>
      <c r="EY132">
        <v>145</v>
      </c>
      <c r="EZ132">
        <v>146</v>
      </c>
      <c r="FA132">
        <v>147</v>
      </c>
      <c r="FB132">
        <v>148</v>
      </c>
      <c r="FC132">
        <v>149</v>
      </c>
      <c r="FD132">
        <v>150</v>
      </c>
      <c r="FE132">
        <v>151</v>
      </c>
      <c r="FF132">
        <v>152</v>
      </c>
      <c r="FG132">
        <v>153</v>
      </c>
      <c r="FH132">
        <v>154</v>
      </c>
      <c r="FI132">
        <v>155</v>
      </c>
      <c r="FJ132">
        <v>156</v>
      </c>
      <c r="FK132">
        <v>157</v>
      </c>
      <c r="FL132">
        <v>158</v>
      </c>
      <c r="FM132">
        <v>159</v>
      </c>
      <c r="FN132">
        <v>160</v>
      </c>
      <c r="FO132">
        <v>162</v>
      </c>
      <c r="FP132">
        <v>163</v>
      </c>
      <c r="FQ132">
        <v>164</v>
      </c>
      <c r="FR132">
        <v>165</v>
      </c>
      <c r="FS132">
        <v>166</v>
      </c>
      <c r="FT132">
        <v>167</v>
      </c>
      <c r="FU132">
        <v>168</v>
      </c>
      <c r="FV132">
        <v>169</v>
      </c>
      <c r="FW132">
        <v>170</v>
      </c>
      <c r="FX132">
        <v>171</v>
      </c>
      <c r="FY132">
        <v>172</v>
      </c>
      <c r="FZ132">
        <v>173</v>
      </c>
      <c r="GA132">
        <v>174</v>
      </c>
      <c r="GB132">
        <v>175</v>
      </c>
      <c r="GC132">
        <v>176</v>
      </c>
      <c r="GD132">
        <v>178</v>
      </c>
      <c r="GE132">
        <v>179</v>
      </c>
      <c r="GF132">
        <v>180</v>
      </c>
      <c r="GG132">
        <v>181</v>
      </c>
      <c r="GH132">
        <v>182</v>
      </c>
      <c r="GI132">
        <v>183</v>
      </c>
      <c r="GJ132">
        <v>184</v>
      </c>
      <c r="GK132">
        <v>185</v>
      </c>
      <c r="GL132">
        <v>186</v>
      </c>
      <c r="GM132">
        <v>187</v>
      </c>
      <c r="GN132">
        <v>188</v>
      </c>
      <c r="GO132">
        <v>189</v>
      </c>
      <c r="GP132">
        <v>190</v>
      </c>
      <c r="GQ132">
        <v>191</v>
      </c>
      <c r="GR132">
        <v>192</v>
      </c>
      <c r="GS132">
        <v>193</v>
      </c>
      <c r="GT132">
        <v>194</v>
      </c>
      <c r="GU132">
        <v>195</v>
      </c>
      <c r="GV132">
        <v>196</v>
      </c>
      <c r="GW132">
        <v>197</v>
      </c>
      <c r="GX132">
        <v>198</v>
      </c>
      <c r="GY132">
        <v>199</v>
      </c>
      <c r="GZ132">
        <v>200</v>
      </c>
      <c r="HA132">
        <v>201</v>
      </c>
      <c r="HB132">
        <v>202</v>
      </c>
      <c r="HC132">
        <v>203</v>
      </c>
      <c r="HD132">
        <v>204</v>
      </c>
      <c r="HE132">
        <v>205</v>
      </c>
      <c r="HF132">
        <v>206</v>
      </c>
      <c r="HG132">
        <v>207</v>
      </c>
      <c r="HH132">
        <v>208</v>
      </c>
      <c r="HI132">
        <v>209</v>
      </c>
      <c r="HJ132">
        <v>210</v>
      </c>
      <c r="HK132">
        <v>211</v>
      </c>
      <c r="HL132">
        <v>212</v>
      </c>
      <c r="HM132">
        <v>213</v>
      </c>
      <c r="HN132">
        <v>214</v>
      </c>
      <c r="HO132">
        <v>215</v>
      </c>
      <c r="HP132">
        <v>216</v>
      </c>
      <c r="HQ132">
        <v>217</v>
      </c>
      <c r="HR132">
        <v>218</v>
      </c>
      <c r="HS132">
        <v>219</v>
      </c>
      <c r="HT132">
        <v>221</v>
      </c>
      <c r="HU132">
        <v>222</v>
      </c>
      <c r="HV132">
        <v>223</v>
      </c>
      <c r="HW132">
        <v>224</v>
      </c>
      <c r="HX132">
        <v>225</v>
      </c>
      <c r="HY132">
        <v>226</v>
      </c>
      <c r="HZ132">
        <v>227</v>
      </c>
      <c r="IA132">
        <v>228</v>
      </c>
      <c r="IB132">
        <v>229</v>
      </c>
      <c r="IC132">
        <v>230</v>
      </c>
      <c r="ID132">
        <v>231</v>
      </c>
      <c r="IE132">
        <v>232</v>
      </c>
      <c r="IF132">
        <v>233</v>
      </c>
      <c r="IG132">
        <v>234</v>
      </c>
      <c r="IH132">
        <v>235</v>
      </c>
      <c r="II132">
        <v>236</v>
      </c>
      <c r="IJ132">
        <v>237</v>
      </c>
      <c r="IK132">
        <v>238</v>
      </c>
      <c r="IL132">
        <v>239</v>
      </c>
      <c r="IM132">
        <v>240</v>
      </c>
      <c r="IN132">
        <v>241</v>
      </c>
      <c r="IO132">
        <v>242</v>
      </c>
      <c r="IP132">
        <v>243</v>
      </c>
      <c r="IQ132">
        <v>244</v>
      </c>
      <c r="IR132">
        <v>245</v>
      </c>
      <c r="IS132">
        <v>247</v>
      </c>
      <c r="IT132">
        <v>248</v>
      </c>
      <c r="IU132">
        <v>249</v>
      </c>
      <c r="IV132">
        <v>250</v>
      </c>
      <c r="IW132">
        <v>251</v>
      </c>
      <c r="IX132">
        <v>252</v>
      </c>
      <c r="IY132">
        <v>253</v>
      </c>
      <c r="IZ132">
        <v>254</v>
      </c>
      <c r="JA132">
        <v>255</v>
      </c>
      <c r="JB132">
        <v>256</v>
      </c>
      <c r="JC132">
        <v>257</v>
      </c>
      <c r="JD132">
        <v>258</v>
      </c>
      <c r="JE132">
        <v>259</v>
      </c>
      <c r="JF132">
        <v>260</v>
      </c>
      <c r="JG132">
        <v>261</v>
      </c>
      <c r="JH132">
        <v>262</v>
      </c>
      <c r="JI132">
        <v>263</v>
      </c>
      <c r="JJ132">
        <v>264</v>
      </c>
      <c r="JK132">
        <v>265</v>
      </c>
      <c r="JL132">
        <v>267</v>
      </c>
      <c r="JM132">
        <v>268</v>
      </c>
      <c r="JN132">
        <v>269</v>
      </c>
      <c r="JO132">
        <v>270</v>
      </c>
      <c r="JP132">
        <v>271</v>
      </c>
      <c r="JQ132">
        <v>272</v>
      </c>
      <c r="JR132">
        <v>273</v>
      </c>
      <c r="JS132">
        <v>274</v>
      </c>
      <c r="JT132">
        <v>275</v>
      </c>
      <c r="JU132">
        <v>276</v>
      </c>
      <c r="JV132">
        <v>277</v>
      </c>
      <c r="JW132">
        <v>278</v>
      </c>
      <c r="JX132">
        <v>279</v>
      </c>
      <c r="JY132">
        <v>280</v>
      </c>
      <c r="JZ132">
        <v>281</v>
      </c>
      <c r="KA132">
        <v>282</v>
      </c>
      <c r="KB132">
        <v>283</v>
      </c>
      <c r="KC132">
        <v>284</v>
      </c>
      <c r="KD132">
        <v>285</v>
      </c>
      <c r="KE132">
        <v>286</v>
      </c>
      <c r="KF132">
        <v>287</v>
      </c>
      <c r="KG132">
        <v>289</v>
      </c>
      <c r="KH132">
        <v>290</v>
      </c>
      <c r="KI132">
        <v>291</v>
      </c>
      <c r="KJ132">
        <v>292</v>
      </c>
      <c r="KK132">
        <v>293</v>
      </c>
      <c r="KL132">
        <v>294</v>
      </c>
      <c r="KM132">
        <v>295</v>
      </c>
      <c r="KN132">
        <v>296</v>
      </c>
      <c r="KO132">
        <v>297</v>
      </c>
      <c r="KP132">
        <v>298</v>
      </c>
      <c r="KQ132">
        <v>299</v>
      </c>
      <c r="KR132">
        <v>300</v>
      </c>
      <c r="KS132">
        <v>301</v>
      </c>
      <c r="KT132">
        <v>302</v>
      </c>
      <c r="KU132">
        <v>303</v>
      </c>
      <c r="KV132">
        <v>304</v>
      </c>
      <c r="KW132">
        <v>305</v>
      </c>
      <c r="KX132">
        <v>306</v>
      </c>
      <c r="KY132">
        <v>307</v>
      </c>
      <c r="KZ132">
        <v>308</v>
      </c>
      <c r="LA132">
        <v>309</v>
      </c>
      <c r="LB132">
        <v>310</v>
      </c>
      <c r="LC132">
        <v>311</v>
      </c>
      <c r="LD132">
        <v>312</v>
      </c>
      <c r="LE132">
        <v>313</v>
      </c>
      <c r="LF132">
        <v>314</v>
      </c>
      <c r="LG132">
        <v>315</v>
      </c>
      <c r="LH132">
        <v>316</v>
      </c>
      <c r="LI132">
        <v>317</v>
      </c>
      <c r="LJ132">
        <v>318</v>
      </c>
      <c r="LK132">
        <v>319</v>
      </c>
      <c r="LL132">
        <v>320</v>
      </c>
      <c r="LM132">
        <v>321</v>
      </c>
      <c r="LN132">
        <v>322</v>
      </c>
      <c r="LO132">
        <v>323</v>
      </c>
      <c r="LP132">
        <v>324</v>
      </c>
      <c r="LQ132">
        <v>325</v>
      </c>
      <c r="LR132">
        <v>327</v>
      </c>
      <c r="LS132">
        <v>328</v>
      </c>
      <c r="LT132">
        <v>329</v>
      </c>
      <c r="LU132">
        <v>330</v>
      </c>
      <c r="LV132">
        <v>331</v>
      </c>
      <c r="LW132">
        <v>332</v>
      </c>
      <c r="LX132">
        <v>333</v>
      </c>
      <c r="LY132">
        <v>334</v>
      </c>
      <c r="LZ132">
        <v>335</v>
      </c>
      <c r="MA132">
        <v>336</v>
      </c>
      <c r="MB132">
        <v>338</v>
      </c>
      <c r="MC132">
        <v>339</v>
      </c>
      <c r="MD132">
        <v>340</v>
      </c>
      <c r="ME132">
        <v>341</v>
      </c>
      <c r="MF132">
        <v>342</v>
      </c>
      <c r="MG132">
        <v>343</v>
      </c>
      <c r="MH132">
        <v>344</v>
      </c>
      <c r="MI132">
        <v>345</v>
      </c>
      <c r="MJ132">
        <v>346</v>
      </c>
      <c r="MK132">
        <v>347</v>
      </c>
      <c r="ML132">
        <v>348</v>
      </c>
      <c r="MM132">
        <v>349</v>
      </c>
      <c r="MN132">
        <v>350</v>
      </c>
      <c r="MO132">
        <v>351</v>
      </c>
      <c r="MP132">
        <v>352</v>
      </c>
      <c r="MQ132">
        <v>353</v>
      </c>
      <c r="MR132">
        <v>354</v>
      </c>
      <c r="MS132">
        <v>355</v>
      </c>
      <c r="MT132">
        <v>356</v>
      </c>
      <c r="MU132">
        <v>357</v>
      </c>
      <c r="MV132">
        <v>358</v>
      </c>
      <c r="MW132">
        <v>359</v>
      </c>
      <c r="MX132">
        <v>360</v>
      </c>
      <c r="MY132">
        <v>361</v>
      </c>
      <c r="MZ132">
        <v>362</v>
      </c>
      <c r="NA132">
        <v>364</v>
      </c>
      <c r="NB132">
        <v>365</v>
      </c>
      <c r="NC132">
        <v>366</v>
      </c>
      <c r="ND132">
        <v>367</v>
      </c>
      <c r="NE132">
        <v>368</v>
      </c>
      <c r="NF132">
        <v>369</v>
      </c>
      <c r="NG132">
        <v>370</v>
      </c>
      <c r="NH132">
        <v>371</v>
      </c>
      <c r="NI132">
        <v>372</v>
      </c>
      <c r="NJ132">
        <v>373</v>
      </c>
      <c r="NK132">
        <v>374</v>
      </c>
      <c r="NL132">
        <v>375</v>
      </c>
      <c r="NM132">
        <v>376</v>
      </c>
      <c r="NN132">
        <v>377</v>
      </c>
      <c r="NO132">
        <v>378</v>
      </c>
      <c r="NP132">
        <v>379</v>
      </c>
      <c r="NQ132">
        <v>380</v>
      </c>
      <c r="NR132">
        <v>381</v>
      </c>
      <c r="NS132">
        <v>382</v>
      </c>
      <c r="NT132">
        <v>383</v>
      </c>
      <c r="NU132">
        <v>384</v>
      </c>
      <c r="NV132">
        <v>385</v>
      </c>
      <c r="NW132">
        <v>386</v>
      </c>
      <c r="NX132">
        <v>387</v>
      </c>
      <c r="NY132">
        <v>388</v>
      </c>
      <c r="NZ132">
        <v>389</v>
      </c>
      <c r="OA132">
        <v>390</v>
      </c>
      <c r="OB132">
        <v>391</v>
      </c>
      <c r="OC132">
        <v>392</v>
      </c>
      <c r="OD132">
        <v>393</v>
      </c>
      <c r="OE132">
        <v>394</v>
      </c>
      <c r="OF132">
        <v>395</v>
      </c>
      <c r="OG132">
        <v>396</v>
      </c>
      <c r="OH132">
        <v>397</v>
      </c>
      <c r="OI132">
        <v>398</v>
      </c>
      <c r="OJ132">
        <v>399</v>
      </c>
      <c r="OK132">
        <v>401</v>
      </c>
      <c r="OL132">
        <v>402</v>
      </c>
      <c r="OM132">
        <v>403</v>
      </c>
      <c r="ON132">
        <v>404</v>
      </c>
      <c r="OO132">
        <v>405</v>
      </c>
      <c r="OP132">
        <v>406</v>
      </c>
      <c r="OQ132">
        <v>407</v>
      </c>
      <c r="OR132">
        <v>408</v>
      </c>
      <c r="OS132">
        <v>409</v>
      </c>
      <c r="OT132">
        <v>410</v>
      </c>
      <c r="OU132">
        <v>411</v>
      </c>
      <c r="OV132">
        <v>412</v>
      </c>
      <c r="OW132">
        <v>413</v>
      </c>
      <c r="OX132">
        <v>414</v>
      </c>
      <c r="OY132">
        <v>415</v>
      </c>
      <c r="OZ132">
        <v>416</v>
      </c>
      <c r="PA132">
        <v>417</v>
      </c>
      <c r="PB132">
        <v>418</v>
      </c>
      <c r="PC132">
        <v>419</v>
      </c>
      <c r="PD132">
        <v>420</v>
      </c>
      <c r="PE132">
        <v>422</v>
      </c>
      <c r="PF132">
        <v>423</v>
      </c>
      <c r="PG132">
        <v>424</v>
      </c>
      <c r="PH132">
        <v>425</v>
      </c>
      <c r="PI132">
        <v>426</v>
      </c>
      <c r="PJ132">
        <v>427</v>
      </c>
      <c r="PK132">
        <v>428</v>
      </c>
      <c r="PL132">
        <v>429</v>
      </c>
      <c r="PM132">
        <v>430</v>
      </c>
      <c r="PN132">
        <v>431</v>
      </c>
      <c r="PO132">
        <v>432</v>
      </c>
      <c r="PP132">
        <v>433</v>
      </c>
      <c r="PQ132">
        <v>435</v>
      </c>
      <c r="PR132">
        <v>436</v>
      </c>
      <c r="PS132">
        <v>437</v>
      </c>
      <c r="PT132">
        <v>438</v>
      </c>
      <c r="PU132">
        <v>439</v>
      </c>
      <c r="PV132">
        <v>440</v>
      </c>
      <c r="PW132">
        <v>441</v>
      </c>
      <c r="PX132">
        <v>442</v>
      </c>
      <c r="PY132">
        <v>443</v>
      </c>
      <c r="PZ132">
        <v>444</v>
      </c>
      <c r="QA132">
        <v>445</v>
      </c>
      <c r="QB132">
        <v>446</v>
      </c>
      <c r="QC132">
        <v>447</v>
      </c>
      <c r="QD132">
        <v>448</v>
      </c>
      <c r="QE132">
        <v>449</v>
      </c>
      <c r="QF132">
        <v>450</v>
      </c>
      <c r="QG132">
        <v>451</v>
      </c>
      <c r="QH132">
        <v>452</v>
      </c>
      <c r="QI132">
        <v>453</v>
      </c>
      <c r="QJ132">
        <v>454</v>
      </c>
      <c r="QK132">
        <v>455</v>
      </c>
      <c r="QL132">
        <v>456</v>
      </c>
      <c r="QM132">
        <v>457</v>
      </c>
      <c r="QN132">
        <v>458</v>
      </c>
      <c r="QO132">
        <v>459</v>
      </c>
      <c r="QP132">
        <v>460</v>
      </c>
      <c r="QQ132">
        <v>461</v>
      </c>
      <c r="QR132">
        <v>462</v>
      </c>
      <c r="QS132">
        <v>463</v>
      </c>
      <c r="QT132">
        <v>464</v>
      </c>
      <c r="QU132">
        <v>465</v>
      </c>
      <c r="QV132">
        <v>466</v>
      </c>
      <c r="QW132">
        <v>467</v>
      </c>
      <c r="QX132">
        <v>468</v>
      </c>
      <c r="QY132">
        <v>469</v>
      </c>
      <c r="QZ132">
        <v>470</v>
      </c>
      <c r="RA132">
        <v>471</v>
      </c>
      <c r="RB132">
        <v>472</v>
      </c>
      <c r="RC132">
        <v>473</v>
      </c>
      <c r="RD132">
        <v>474</v>
      </c>
      <c r="RE132">
        <v>475</v>
      </c>
      <c r="RF132">
        <v>476</v>
      </c>
      <c r="RG132">
        <v>477</v>
      </c>
      <c r="RH132">
        <v>478</v>
      </c>
      <c r="RI132">
        <v>479</v>
      </c>
      <c r="RJ132">
        <v>481</v>
      </c>
      <c r="RK132">
        <v>482</v>
      </c>
      <c r="RL132">
        <v>483</v>
      </c>
      <c r="RM132">
        <v>484</v>
      </c>
      <c r="RN132">
        <v>485</v>
      </c>
      <c r="RO132">
        <v>486</v>
      </c>
      <c r="RP132">
        <v>487</v>
      </c>
      <c r="RQ132">
        <v>488</v>
      </c>
      <c r="RR132">
        <v>489</v>
      </c>
      <c r="RS132">
        <v>490</v>
      </c>
      <c r="RT132">
        <v>491</v>
      </c>
      <c r="RU132">
        <v>492</v>
      </c>
      <c r="RV132">
        <v>493</v>
      </c>
      <c r="RW132">
        <v>494</v>
      </c>
      <c r="RX132">
        <v>495</v>
      </c>
      <c r="RY132">
        <v>496</v>
      </c>
      <c r="RZ132">
        <v>497</v>
      </c>
      <c r="SA132">
        <v>498</v>
      </c>
      <c r="SB132">
        <v>499</v>
      </c>
      <c r="SC132">
        <v>500</v>
      </c>
      <c r="SD132">
        <v>501</v>
      </c>
      <c r="SE132">
        <v>502</v>
      </c>
      <c r="SF132">
        <v>503</v>
      </c>
      <c r="SG132">
        <v>504</v>
      </c>
      <c r="SH132">
        <v>505</v>
      </c>
      <c r="SI132">
        <v>506</v>
      </c>
      <c r="SJ132">
        <v>507</v>
      </c>
      <c r="SK132">
        <v>508</v>
      </c>
      <c r="SL132">
        <v>509</v>
      </c>
      <c r="SM132">
        <v>510</v>
      </c>
      <c r="SN132">
        <v>511</v>
      </c>
      <c r="SO132">
        <v>512</v>
      </c>
      <c r="SP132">
        <v>513</v>
      </c>
      <c r="SQ132">
        <v>514</v>
      </c>
      <c r="SR132">
        <v>515</v>
      </c>
      <c r="SS132">
        <v>516</v>
      </c>
      <c r="ST132">
        <v>517</v>
      </c>
      <c r="SU132">
        <v>518</v>
      </c>
      <c r="SV132">
        <v>519</v>
      </c>
      <c r="SW132">
        <v>520</v>
      </c>
      <c r="SX132">
        <v>522</v>
      </c>
      <c r="SY132">
        <v>523</v>
      </c>
      <c r="SZ132">
        <v>524</v>
      </c>
      <c r="TA132">
        <v>525</v>
      </c>
      <c r="TB132">
        <v>526</v>
      </c>
      <c r="TC132">
        <v>527</v>
      </c>
      <c r="TD132">
        <v>528</v>
      </c>
      <c r="TE132">
        <v>529</v>
      </c>
      <c r="TF132">
        <v>530</v>
      </c>
      <c r="TG132">
        <v>531</v>
      </c>
      <c r="TH132">
        <v>532</v>
      </c>
      <c r="TI132">
        <v>533</v>
      </c>
      <c r="TJ132">
        <v>534</v>
      </c>
      <c r="TK132">
        <v>535</v>
      </c>
      <c r="TL132">
        <v>536</v>
      </c>
      <c r="TM132">
        <v>537</v>
      </c>
      <c r="TN132">
        <v>538</v>
      </c>
      <c r="TO132">
        <v>539</v>
      </c>
      <c r="TP132">
        <v>540</v>
      </c>
      <c r="TQ132">
        <v>541</v>
      </c>
      <c r="TR132">
        <v>543</v>
      </c>
      <c r="TS132">
        <v>544</v>
      </c>
      <c r="TT132">
        <v>545</v>
      </c>
      <c r="TU132">
        <v>546</v>
      </c>
      <c r="TV132">
        <v>547</v>
      </c>
      <c r="TW132">
        <v>548</v>
      </c>
      <c r="TX132">
        <v>549</v>
      </c>
      <c r="TY132">
        <v>550</v>
      </c>
      <c r="TZ132">
        <v>551</v>
      </c>
      <c r="UA132">
        <v>552</v>
      </c>
      <c r="UB132">
        <v>553</v>
      </c>
      <c r="UC132">
        <v>554</v>
      </c>
      <c r="UD132">
        <v>555</v>
      </c>
      <c r="UE132">
        <v>556</v>
      </c>
      <c r="UF132">
        <v>557</v>
      </c>
      <c r="UG132">
        <v>558</v>
      </c>
      <c r="UH132">
        <v>559</v>
      </c>
      <c r="UI132">
        <v>560</v>
      </c>
      <c r="UJ132">
        <v>561</v>
      </c>
      <c r="UK132">
        <v>562</v>
      </c>
      <c r="UL132">
        <v>563</v>
      </c>
      <c r="UM132">
        <v>564</v>
      </c>
      <c r="UN132">
        <v>565</v>
      </c>
      <c r="UO132">
        <v>566</v>
      </c>
      <c r="UP132">
        <v>567</v>
      </c>
      <c r="UQ132">
        <v>568</v>
      </c>
      <c r="UR132">
        <v>569</v>
      </c>
      <c r="US132">
        <v>570</v>
      </c>
      <c r="UT132">
        <v>572</v>
      </c>
      <c r="UU132">
        <v>573</v>
      </c>
      <c r="UV132">
        <v>574</v>
      </c>
      <c r="UW132">
        <v>575</v>
      </c>
      <c r="UX132">
        <v>576</v>
      </c>
      <c r="UY132">
        <v>577</v>
      </c>
      <c r="UZ132">
        <v>578</v>
      </c>
      <c r="VA132">
        <v>579</v>
      </c>
      <c r="VB132">
        <v>580</v>
      </c>
      <c r="VC132">
        <v>581</v>
      </c>
      <c r="VD132">
        <v>582</v>
      </c>
      <c r="VE132">
        <v>583</v>
      </c>
      <c r="VF132">
        <v>584</v>
      </c>
      <c r="VG132">
        <v>585</v>
      </c>
      <c r="VH132">
        <v>586</v>
      </c>
      <c r="VI132">
        <v>587</v>
      </c>
      <c r="VJ132">
        <v>588</v>
      </c>
      <c r="VK132">
        <v>589</v>
      </c>
      <c r="VL132">
        <v>590</v>
      </c>
      <c r="VM132">
        <v>591</v>
      </c>
      <c r="VN132">
        <v>593</v>
      </c>
      <c r="VO132">
        <v>594</v>
      </c>
      <c r="VP132">
        <v>595</v>
      </c>
      <c r="VQ132">
        <v>596</v>
      </c>
      <c r="VR132">
        <v>597</v>
      </c>
      <c r="VS132">
        <v>598</v>
      </c>
      <c r="VT132">
        <v>599</v>
      </c>
      <c r="VU132">
        <v>600</v>
      </c>
      <c r="VV132">
        <v>601</v>
      </c>
      <c r="VW132">
        <v>602</v>
      </c>
      <c r="VX132">
        <v>603</v>
      </c>
      <c r="VY132">
        <v>604</v>
      </c>
      <c r="VZ132">
        <v>605</v>
      </c>
      <c r="WA132">
        <v>606</v>
      </c>
      <c r="WB132">
        <v>607</v>
      </c>
      <c r="WC132">
        <v>608</v>
      </c>
      <c r="WD132">
        <v>609</v>
      </c>
      <c r="WE132">
        <v>610</v>
      </c>
      <c r="WF132">
        <v>611</v>
      </c>
      <c r="WG132">
        <v>612</v>
      </c>
      <c r="WH132">
        <v>613</v>
      </c>
      <c r="WI132">
        <v>614</v>
      </c>
      <c r="WJ132">
        <v>615</v>
      </c>
      <c r="WK132">
        <v>616</v>
      </c>
      <c r="WL132">
        <v>617</v>
      </c>
      <c r="WM132">
        <v>618</v>
      </c>
      <c r="WN132">
        <v>619</v>
      </c>
      <c r="WO132">
        <v>620</v>
      </c>
      <c r="WP132">
        <v>621</v>
      </c>
      <c r="WQ132">
        <v>623</v>
      </c>
      <c r="WR132">
        <v>624</v>
      </c>
      <c r="WS132">
        <v>625</v>
      </c>
      <c r="WT132">
        <v>626</v>
      </c>
      <c r="WU132">
        <v>627</v>
      </c>
      <c r="WV132">
        <v>628</v>
      </c>
      <c r="WW132">
        <v>629</v>
      </c>
      <c r="WX132">
        <v>630</v>
      </c>
      <c r="WY132">
        <v>631</v>
      </c>
      <c r="WZ132">
        <v>632</v>
      </c>
      <c r="XA132">
        <v>633</v>
      </c>
      <c r="XB132">
        <v>634</v>
      </c>
      <c r="XC132">
        <v>635</v>
      </c>
      <c r="XD132">
        <v>636</v>
      </c>
      <c r="XE132">
        <v>637</v>
      </c>
      <c r="XF132">
        <v>638</v>
      </c>
      <c r="XG132">
        <v>639</v>
      </c>
      <c r="XH132">
        <v>641</v>
      </c>
      <c r="XI132">
        <v>642</v>
      </c>
      <c r="XJ132">
        <v>643</v>
      </c>
      <c r="XK132">
        <v>644</v>
      </c>
      <c r="XL132">
        <v>645</v>
      </c>
      <c r="XM132">
        <v>646</v>
      </c>
      <c r="XN132">
        <v>647</v>
      </c>
      <c r="XO132">
        <v>648</v>
      </c>
      <c r="XP132">
        <v>649</v>
      </c>
      <c r="XQ132">
        <v>650</v>
      </c>
      <c r="XR132">
        <v>651</v>
      </c>
      <c r="XS132">
        <v>652</v>
      </c>
      <c r="XT132">
        <v>653</v>
      </c>
      <c r="XU132">
        <v>654</v>
      </c>
      <c r="XV132">
        <v>655</v>
      </c>
      <c r="XW132">
        <v>656</v>
      </c>
      <c r="XX132">
        <v>658</v>
      </c>
      <c r="XY132">
        <v>659</v>
      </c>
      <c r="XZ132">
        <v>660</v>
      </c>
      <c r="YA132">
        <v>661</v>
      </c>
      <c r="YB132">
        <v>662</v>
      </c>
      <c r="YC132">
        <v>663</v>
      </c>
      <c r="YD132">
        <v>664</v>
      </c>
      <c r="YE132">
        <v>665</v>
      </c>
      <c r="YF132">
        <v>666</v>
      </c>
      <c r="YG132">
        <v>667</v>
      </c>
      <c r="YH132">
        <v>668</v>
      </c>
      <c r="YI132">
        <v>669</v>
      </c>
      <c r="YJ132">
        <v>670</v>
      </c>
      <c r="YK132">
        <v>671</v>
      </c>
      <c r="YL132">
        <v>672</v>
      </c>
      <c r="YM132">
        <v>673</v>
      </c>
      <c r="YN132">
        <v>674</v>
      </c>
      <c r="YO132">
        <v>675</v>
      </c>
      <c r="YP132">
        <v>676</v>
      </c>
      <c r="YQ132">
        <v>677</v>
      </c>
      <c r="YR132">
        <v>678</v>
      </c>
      <c r="YS132">
        <v>679</v>
      </c>
      <c r="YT132">
        <v>680</v>
      </c>
      <c r="YU132">
        <v>681</v>
      </c>
      <c r="YV132">
        <v>682</v>
      </c>
      <c r="YW132">
        <v>683</v>
      </c>
      <c r="YX132">
        <v>684</v>
      </c>
      <c r="YY132">
        <v>685</v>
      </c>
      <c r="YZ132">
        <v>686</v>
      </c>
      <c r="ZA132">
        <v>687</v>
      </c>
      <c r="ZB132">
        <v>689</v>
      </c>
      <c r="ZC132">
        <v>690</v>
      </c>
      <c r="ZD132">
        <v>691</v>
      </c>
      <c r="ZE132">
        <v>692</v>
      </c>
      <c r="ZF132">
        <v>693</v>
      </c>
      <c r="ZG132">
        <v>694</v>
      </c>
      <c r="ZH132">
        <v>695</v>
      </c>
      <c r="ZI132">
        <v>696</v>
      </c>
      <c r="ZJ132">
        <v>697</v>
      </c>
      <c r="ZK132">
        <v>698</v>
      </c>
      <c r="ZL132">
        <v>699</v>
      </c>
      <c r="ZM132">
        <v>700</v>
      </c>
      <c r="ZN132">
        <v>701</v>
      </c>
      <c r="ZO132">
        <v>702</v>
      </c>
      <c r="ZP132">
        <v>703</v>
      </c>
      <c r="ZQ132">
        <v>705</v>
      </c>
      <c r="ZR132">
        <v>706</v>
      </c>
      <c r="ZS132">
        <v>707</v>
      </c>
      <c r="ZT132">
        <v>708</v>
      </c>
      <c r="ZU132">
        <v>709</v>
      </c>
      <c r="ZV132">
        <v>710</v>
      </c>
      <c r="ZW132">
        <v>711</v>
      </c>
      <c r="ZX132">
        <v>712</v>
      </c>
      <c r="ZY132">
        <v>713</v>
      </c>
      <c r="ZZ132">
        <v>714</v>
      </c>
      <c r="AAA132">
        <v>715</v>
      </c>
      <c r="AAB132">
        <v>716</v>
      </c>
      <c r="AAC132">
        <v>717</v>
      </c>
      <c r="AAD132">
        <v>718</v>
      </c>
      <c r="AAE132">
        <v>719</v>
      </c>
      <c r="AAF132">
        <v>720</v>
      </c>
      <c r="AAG132">
        <v>722</v>
      </c>
      <c r="AAH132">
        <v>723</v>
      </c>
      <c r="AAI132">
        <v>724</v>
      </c>
      <c r="AAJ132">
        <v>725</v>
      </c>
      <c r="AAK132">
        <v>726</v>
      </c>
      <c r="AAL132">
        <v>727</v>
      </c>
      <c r="AAM132">
        <v>728</v>
      </c>
      <c r="AAN132">
        <v>729</v>
      </c>
      <c r="AAO132">
        <v>730</v>
      </c>
      <c r="AAP132">
        <v>731</v>
      </c>
      <c r="AAQ132">
        <v>732</v>
      </c>
      <c r="AAR132">
        <v>733</v>
      </c>
      <c r="AAS132">
        <v>734</v>
      </c>
      <c r="AAT132">
        <v>735</v>
      </c>
      <c r="AAU132">
        <v>736</v>
      </c>
      <c r="AAV132">
        <v>737</v>
      </c>
      <c r="AAW132">
        <v>738</v>
      </c>
      <c r="AAX132">
        <v>739</v>
      </c>
      <c r="AAY132">
        <v>740</v>
      </c>
      <c r="AAZ132">
        <v>741</v>
      </c>
      <c r="ABA132">
        <v>742</v>
      </c>
      <c r="ABB132">
        <v>743</v>
      </c>
      <c r="ABC132">
        <v>744</v>
      </c>
      <c r="ABD132">
        <v>745</v>
      </c>
      <c r="ABE132">
        <v>746</v>
      </c>
      <c r="ABF132">
        <v>747</v>
      </c>
      <c r="ABG132">
        <v>748</v>
      </c>
      <c r="ABH132">
        <v>749</v>
      </c>
      <c r="ABI132">
        <v>750</v>
      </c>
      <c r="ABJ132">
        <v>751</v>
      </c>
      <c r="ABK132">
        <v>752</v>
      </c>
      <c r="ABL132">
        <v>754</v>
      </c>
      <c r="ABM132">
        <v>755</v>
      </c>
      <c r="ABN132">
        <v>756</v>
      </c>
      <c r="ABO132">
        <v>757</v>
      </c>
      <c r="ABP132">
        <v>758</v>
      </c>
      <c r="ABQ132">
        <v>759</v>
      </c>
      <c r="ABR132">
        <v>760</v>
      </c>
      <c r="ABS132">
        <v>761</v>
      </c>
      <c r="ABT132">
        <v>762</v>
      </c>
      <c r="ABU132">
        <v>763</v>
      </c>
      <c r="ABV132">
        <v>764</v>
      </c>
      <c r="ABW132">
        <v>765</v>
      </c>
      <c r="ABX132">
        <v>766</v>
      </c>
      <c r="ABY132">
        <v>767</v>
      </c>
      <c r="ABZ132">
        <v>768</v>
      </c>
      <c r="ACA132">
        <v>769</v>
      </c>
      <c r="ACB132">
        <v>770</v>
      </c>
      <c r="ACC132">
        <v>771</v>
      </c>
      <c r="ACD132">
        <v>772</v>
      </c>
      <c r="ACE132">
        <v>773</v>
      </c>
      <c r="ACF132">
        <v>774</v>
      </c>
      <c r="ACG132">
        <v>775</v>
      </c>
      <c r="ACH132">
        <v>776</v>
      </c>
      <c r="ACI132">
        <v>777</v>
      </c>
      <c r="ACJ132">
        <v>778</v>
      </c>
      <c r="ACK132">
        <v>779</v>
      </c>
      <c r="ACL132">
        <v>780</v>
      </c>
      <c r="ACM132">
        <v>781</v>
      </c>
      <c r="ACN132">
        <v>782</v>
      </c>
      <c r="ACO132">
        <v>783</v>
      </c>
      <c r="ACP132">
        <v>784</v>
      </c>
      <c r="ACQ132">
        <v>785</v>
      </c>
      <c r="ACR132">
        <v>786</v>
      </c>
      <c r="ACS132">
        <v>787</v>
      </c>
      <c r="ACT132">
        <v>788</v>
      </c>
      <c r="ACU132">
        <v>789</v>
      </c>
      <c r="ACV132">
        <v>790</v>
      </c>
      <c r="ACW132">
        <v>791</v>
      </c>
      <c r="ACX132">
        <v>792</v>
      </c>
      <c r="ACY132">
        <v>793</v>
      </c>
      <c r="ACZ132">
        <v>794</v>
      </c>
      <c r="ADA132">
        <v>795</v>
      </c>
      <c r="ADB132">
        <v>796</v>
      </c>
      <c r="ADC132">
        <v>797</v>
      </c>
      <c r="ADD132">
        <v>798</v>
      </c>
      <c r="ADE132">
        <v>799</v>
      </c>
      <c r="ADF132">
        <v>800</v>
      </c>
      <c r="ADG132">
        <v>801</v>
      </c>
      <c r="ADH132">
        <v>802</v>
      </c>
      <c r="ADI132">
        <v>804</v>
      </c>
      <c r="ADJ132">
        <v>805</v>
      </c>
      <c r="ADK132">
        <v>806</v>
      </c>
      <c r="ADL132">
        <v>807</v>
      </c>
      <c r="ADM132">
        <v>808</v>
      </c>
      <c r="ADN132">
        <v>809</v>
      </c>
      <c r="ADO132">
        <v>810</v>
      </c>
      <c r="ADP132">
        <v>811</v>
      </c>
      <c r="ADQ132">
        <v>812</v>
      </c>
      <c r="ADR132">
        <v>813</v>
      </c>
      <c r="ADS132">
        <v>814</v>
      </c>
      <c r="ADT132">
        <v>815</v>
      </c>
      <c r="ADU132">
        <v>816</v>
      </c>
      <c r="ADV132">
        <v>817</v>
      </c>
      <c r="ADW132">
        <v>818</v>
      </c>
      <c r="ADX132">
        <v>819</v>
      </c>
      <c r="ADY132">
        <v>821</v>
      </c>
      <c r="ADZ132">
        <v>822</v>
      </c>
      <c r="AEA132">
        <v>823</v>
      </c>
      <c r="AEB132">
        <v>824</v>
      </c>
      <c r="AEC132">
        <v>825</v>
      </c>
      <c r="AED132">
        <v>826</v>
      </c>
      <c r="AEE132">
        <v>827</v>
      </c>
      <c r="AEF132">
        <v>828</v>
      </c>
      <c r="AEG132">
        <v>829</v>
      </c>
      <c r="AEH132">
        <v>830</v>
      </c>
      <c r="AEI132">
        <v>831</v>
      </c>
      <c r="AEJ132">
        <v>832</v>
      </c>
      <c r="AEK132">
        <v>833</v>
      </c>
      <c r="AEL132">
        <v>834</v>
      </c>
      <c r="AEM132">
        <v>835</v>
      </c>
      <c r="AEN132">
        <v>836</v>
      </c>
      <c r="AEO132">
        <v>837</v>
      </c>
      <c r="AEP132">
        <v>838</v>
      </c>
      <c r="AEQ132">
        <v>839</v>
      </c>
      <c r="AER132">
        <v>840</v>
      </c>
      <c r="AES132">
        <v>841</v>
      </c>
      <c r="AET132">
        <v>842</v>
      </c>
      <c r="AEU132">
        <v>843</v>
      </c>
      <c r="AEV132">
        <v>844</v>
      </c>
      <c r="AEW132">
        <v>845</v>
      </c>
      <c r="AEX132">
        <v>846</v>
      </c>
      <c r="AEY132">
        <v>847</v>
      </c>
      <c r="AEZ132">
        <v>848</v>
      </c>
      <c r="AFA132">
        <v>849</v>
      </c>
      <c r="AFB132">
        <v>850</v>
      </c>
      <c r="AFC132">
        <v>851</v>
      </c>
      <c r="AFD132">
        <v>852</v>
      </c>
      <c r="AFE132">
        <v>853</v>
      </c>
      <c r="AFF132">
        <v>854</v>
      </c>
      <c r="AFG132">
        <v>855</v>
      </c>
      <c r="AFH132">
        <v>856</v>
      </c>
      <c r="AFI132">
        <v>857</v>
      </c>
      <c r="AFJ132">
        <v>858</v>
      </c>
      <c r="AFK132">
        <v>859</v>
      </c>
      <c r="AFL132">
        <v>860</v>
      </c>
      <c r="AFM132">
        <v>861</v>
      </c>
      <c r="AFN132">
        <v>862</v>
      </c>
      <c r="AFO132">
        <v>863</v>
      </c>
      <c r="AFP132">
        <v>864</v>
      </c>
      <c r="AFQ132">
        <v>865</v>
      </c>
      <c r="AFR132">
        <v>866</v>
      </c>
      <c r="AFS132">
        <v>867</v>
      </c>
      <c r="AFT132">
        <v>868</v>
      </c>
      <c r="AFU132">
        <v>869</v>
      </c>
      <c r="AFV132">
        <v>870</v>
      </c>
      <c r="AFW132">
        <v>871</v>
      </c>
      <c r="AFX132">
        <v>873</v>
      </c>
      <c r="AFY132">
        <v>874</v>
      </c>
      <c r="AFZ132">
        <v>875</v>
      </c>
      <c r="AGA132">
        <v>876</v>
      </c>
      <c r="AGB132">
        <v>877</v>
      </c>
      <c r="AGC132">
        <v>878</v>
      </c>
      <c r="AGD132">
        <v>879</v>
      </c>
      <c r="AGE132">
        <v>880</v>
      </c>
      <c r="AGF132">
        <v>881</v>
      </c>
      <c r="AGG132">
        <v>882</v>
      </c>
      <c r="AGH132">
        <v>883</v>
      </c>
      <c r="AGI132">
        <v>884</v>
      </c>
      <c r="AGJ132">
        <v>885</v>
      </c>
      <c r="AGK132">
        <v>886</v>
      </c>
      <c r="AGL132">
        <v>887</v>
      </c>
      <c r="AGM132">
        <v>888</v>
      </c>
      <c r="AGN132">
        <v>889</v>
      </c>
      <c r="AGO132">
        <v>890</v>
      </c>
      <c r="AGP132">
        <v>891</v>
      </c>
      <c r="AGQ132">
        <v>892</v>
      </c>
      <c r="AGR132">
        <v>893</v>
      </c>
      <c r="AGS132">
        <v>894</v>
      </c>
      <c r="AGT132">
        <v>895</v>
      </c>
      <c r="AGU132">
        <v>896</v>
      </c>
      <c r="AGV132">
        <v>897</v>
      </c>
      <c r="AGW132">
        <v>898</v>
      </c>
      <c r="AGX132">
        <v>899</v>
      </c>
      <c r="AGY132">
        <v>900</v>
      </c>
      <c r="AGZ132">
        <v>901</v>
      </c>
      <c r="AHA132">
        <v>902</v>
      </c>
      <c r="AHB132">
        <v>903</v>
      </c>
      <c r="AHC132">
        <v>905</v>
      </c>
      <c r="AHD132">
        <v>906</v>
      </c>
      <c r="AHE132">
        <v>907</v>
      </c>
      <c r="AHF132">
        <v>908</v>
      </c>
      <c r="AHG132">
        <v>909</v>
      </c>
      <c r="AHH132">
        <v>910</v>
      </c>
      <c r="AHI132">
        <v>911</v>
      </c>
      <c r="AHJ132">
        <v>912</v>
      </c>
      <c r="AHK132">
        <v>913</v>
      </c>
      <c r="AHL132">
        <v>914</v>
      </c>
      <c r="AHM132">
        <v>915</v>
      </c>
      <c r="AHN132">
        <v>916</v>
      </c>
      <c r="AHO132">
        <v>917</v>
      </c>
      <c r="AHP132">
        <v>918</v>
      </c>
      <c r="AHQ132">
        <v>919</v>
      </c>
      <c r="AHR132">
        <v>920</v>
      </c>
      <c r="AHS132">
        <v>921</v>
      </c>
      <c r="AHT132">
        <v>922</v>
      </c>
      <c r="AHU132">
        <v>923</v>
      </c>
      <c r="AHV132">
        <v>924</v>
      </c>
      <c r="AHW132">
        <v>925</v>
      </c>
      <c r="AHX132">
        <v>926</v>
      </c>
      <c r="AHY132">
        <v>927</v>
      </c>
      <c r="AHZ132">
        <v>928</v>
      </c>
      <c r="AIA132">
        <v>929</v>
      </c>
      <c r="AIB132">
        <v>930</v>
      </c>
      <c r="AIC132">
        <v>931</v>
      </c>
      <c r="AID132">
        <v>932</v>
      </c>
      <c r="AIE132">
        <v>934</v>
      </c>
      <c r="AIF132">
        <v>935</v>
      </c>
      <c r="AIG132">
        <v>936</v>
      </c>
      <c r="AIH132">
        <v>937</v>
      </c>
      <c r="AII132">
        <v>938</v>
      </c>
      <c r="AIJ132">
        <v>939</v>
      </c>
      <c r="AIK132">
        <v>940</v>
      </c>
      <c r="AIL132">
        <v>941</v>
      </c>
      <c r="AIM132">
        <v>943</v>
      </c>
      <c r="AIN132">
        <v>944</v>
      </c>
      <c r="AIO132">
        <v>945</v>
      </c>
      <c r="AIP132">
        <v>946</v>
      </c>
      <c r="AIQ132">
        <v>947</v>
      </c>
      <c r="AIR132">
        <v>948</v>
      </c>
      <c r="AIS132">
        <v>949</v>
      </c>
      <c r="AIT132">
        <v>950</v>
      </c>
      <c r="AIU132">
        <v>951</v>
      </c>
      <c r="AIV132">
        <v>952</v>
      </c>
      <c r="AIW132">
        <v>953</v>
      </c>
      <c r="AIX132">
        <v>954</v>
      </c>
      <c r="AIY132">
        <v>955</v>
      </c>
      <c r="AIZ132">
        <v>956</v>
      </c>
      <c r="AJA132">
        <v>957</v>
      </c>
      <c r="AJB132">
        <v>958</v>
      </c>
      <c r="AJC132">
        <v>959</v>
      </c>
      <c r="AJD132">
        <v>960</v>
      </c>
      <c r="AJE132">
        <v>961</v>
      </c>
      <c r="AJF132">
        <v>962</v>
      </c>
      <c r="AJG132">
        <v>963</v>
      </c>
      <c r="AJH132">
        <v>964</v>
      </c>
      <c r="AJI132">
        <v>965</v>
      </c>
      <c r="AJJ132">
        <v>966</v>
      </c>
      <c r="AJK132">
        <v>967</v>
      </c>
      <c r="AJL132">
        <v>968</v>
      </c>
      <c r="AJM132">
        <v>970</v>
      </c>
      <c r="AJN132">
        <v>971</v>
      </c>
      <c r="AJO132">
        <v>972</v>
      </c>
      <c r="AJP132">
        <v>973</v>
      </c>
      <c r="AJQ132">
        <v>974</v>
      </c>
      <c r="AJR132">
        <v>975</v>
      </c>
      <c r="AJS132">
        <v>976</v>
      </c>
      <c r="AJT132">
        <v>977</v>
      </c>
      <c r="AJU132">
        <v>978</v>
      </c>
      <c r="AJV132">
        <v>979</v>
      </c>
      <c r="AJW132">
        <v>980</v>
      </c>
      <c r="AJX132">
        <v>981</v>
      </c>
      <c r="AJY132">
        <v>982</v>
      </c>
      <c r="AJZ132">
        <v>983</v>
      </c>
      <c r="AKA132">
        <v>984</v>
      </c>
      <c r="AKB132">
        <v>985</v>
      </c>
      <c r="AKC132">
        <v>986</v>
      </c>
      <c r="AKD132">
        <v>987</v>
      </c>
      <c r="AKE132">
        <v>988</v>
      </c>
      <c r="AKF132">
        <v>989</v>
      </c>
      <c r="AKG132">
        <v>991</v>
      </c>
      <c r="AKH132">
        <v>992</v>
      </c>
      <c r="AKI132">
        <v>993</v>
      </c>
      <c r="AKJ132">
        <v>994</v>
      </c>
      <c r="AKK132">
        <v>995</v>
      </c>
      <c r="AKL132">
        <v>996</v>
      </c>
      <c r="AKM132">
        <v>997</v>
      </c>
      <c r="AKN132">
        <v>998</v>
      </c>
      <c r="AKO132">
        <v>999</v>
      </c>
      <c r="AKP132">
        <v>1000</v>
      </c>
      <c r="AKQ132">
        <v>1001</v>
      </c>
      <c r="AKR132">
        <v>1002</v>
      </c>
      <c r="AKS132">
        <v>1003</v>
      </c>
      <c r="AKT132">
        <v>1004</v>
      </c>
      <c r="AKU132">
        <v>1005</v>
      </c>
      <c r="AKV132">
        <v>1006</v>
      </c>
      <c r="AKW132">
        <v>1007</v>
      </c>
      <c r="AKX132">
        <v>1008</v>
      </c>
      <c r="AKY132">
        <v>1009</v>
      </c>
      <c r="AKZ132">
        <v>1011</v>
      </c>
      <c r="ALA132">
        <v>1012</v>
      </c>
      <c r="ALB132">
        <v>1013</v>
      </c>
      <c r="ALC132">
        <v>1014</v>
      </c>
      <c r="ALD132">
        <v>1015</v>
      </c>
      <c r="ALE132">
        <v>1016</v>
      </c>
      <c r="ALF132">
        <v>1017</v>
      </c>
      <c r="ALG132">
        <v>1018</v>
      </c>
      <c r="ALH132">
        <v>1019</v>
      </c>
      <c r="ALI132">
        <v>1020</v>
      </c>
      <c r="ALJ132">
        <v>1021</v>
      </c>
      <c r="ALK132">
        <v>1022</v>
      </c>
      <c r="ALL132">
        <v>1023</v>
      </c>
      <c r="ALM132">
        <v>1024</v>
      </c>
      <c r="ALN132">
        <v>1025</v>
      </c>
      <c r="ALO132">
        <v>1026</v>
      </c>
      <c r="ALP132">
        <v>1027</v>
      </c>
      <c r="ALQ132">
        <v>1028</v>
      </c>
      <c r="ALR132">
        <v>1029</v>
      </c>
      <c r="ALS132">
        <v>1030</v>
      </c>
      <c r="ALT132">
        <v>1031</v>
      </c>
      <c r="ALU132">
        <v>1032</v>
      </c>
      <c r="ALV132">
        <v>1033</v>
      </c>
      <c r="ALW132">
        <v>1034</v>
      </c>
      <c r="ALX132">
        <v>1035</v>
      </c>
      <c r="ALY132">
        <v>1036</v>
      </c>
      <c r="ALZ132">
        <v>1037</v>
      </c>
      <c r="AMA132">
        <v>1038</v>
      </c>
      <c r="AMB132">
        <v>1039</v>
      </c>
      <c r="AMC132">
        <v>1040</v>
      </c>
      <c r="AMD132">
        <v>1041</v>
      </c>
      <c r="AME132">
        <v>1042</v>
      </c>
      <c r="AMF132">
        <v>1043</v>
      </c>
      <c r="AMG132">
        <v>1044</v>
      </c>
      <c r="AMH132">
        <v>1045</v>
      </c>
      <c r="AMI132">
        <v>1046</v>
      </c>
      <c r="AMJ132">
        <v>1047</v>
      </c>
      <c r="AMK132">
        <v>1048</v>
      </c>
      <c r="AML132">
        <v>1049</v>
      </c>
      <c r="AMM132">
        <v>1050</v>
      </c>
      <c r="AMN132">
        <v>1051</v>
      </c>
      <c r="AMO132">
        <v>1052</v>
      </c>
      <c r="AMP132">
        <v>1053</v>
      </c>
      <c r="AMQ132">
        <v>1054</v>
      </c>
      <c r="AMR132">
        <v>1057</v>
      </c>
      <c r="AMS132">
        <v>1058</v>
      </c>
      <c r="AMT132">
        <v>1059</v>
      </c>
      <c r="AMU132">
        <v>1060</v>
      </c>
      <c r="AMV132">
        <v>1061</v>
      </c>
      <c r="AMW132">
        <v>1062</v>
      </c>
      <c r="AMX132">
        <v>1063</v>
      </c>
      <c r="AMY132">
        <v>1064</v>
      </c>
      <c r="AMZ132">
        <v>1065</v>
      </c>
      <c r="ANA132">
        <v>1066</v>
      </c>
      <c r="ANB132">
        <v>1067</v>
      </c>
      <c r="ANC132">
        <v>1068</v>
      </c>
      <c r="AND132">
        <v>1069</v>
      </c>
      <c r="ANE132">
        <v>1070</v>
      </c>
      <c r="ANF132">
        <v>1071</v>
      </c>
      <c r="ANG132">
        <v>1072</v>
      </c>
      <c r="ANH132">
        <v>1073</v>
      </c>
      <c r="ANI132">
        <v>1074</v>
      </c>
      <c r="ANJ132">
        <v>1075</v>
      </c>
      <c r="ANK132">
        <v>1076</v>
      </c>
      <c r="ANL132">
        <v>1077</v>
      </c>
      <c r="ANM132">
        <v>1078</v>
      </c>
      <c r="ANN132">
        <v>1079</v>
      </c>
      <c r="ANO132">
        <v>1080</v>
      </c>
      <c r="ANP132">
        <v>1081</v>
      </c>
      <c r="ANQ132">
        <v>1082</v>
      </c>
      <c r="ANR132">
        <v>1083</v>
      </c>
      <c r="ANS132">
        <v>1084</v>
      </c>
      <c r="ANT132">
        <v>1085</v>
      </c>
      <c r="ANU132">
        <v>1086</v>
      </c>
      <c r="ANV132">
        <v>1087</v>
      </c>
      <c r="ANW132">
        <v>1088</v>
      </c>
      <c r="ANX132">
        <v>1089</v>
      </c>
      <c r="ANY132">
        <v>1090</v>
      </c>
      <c r="ANZ132">
        <v>1091</v>
      </c>
      <c r="AOA132">
        <v>1093</v>
      </c>
      <c r="AOB132">
        <v>1094</v>
      </c>
      <c r="AOC132">
        <v>1095</v>
      </c>
      <c r="AOD132">
        <v>1096</v>
      </c>
      <c r="AOE132">
        <v>1097</v>
      </c>
      <c r="AOF132">
        <v>1098</v>
      </c>
      <c r="AOG132">
        <v>1099</v>
      </c>
      <c r="AOH132">
        <v>1100</v>
      </c>
      <c r="AOI132">
        <v>1101</v>
      </c>
      <c r="AOJ132">
        <v>1102</v>
      </c>
      <c r="AOK132">
        <v>1103</v>
      </c>
      <c r="AOL132">
        <v>1104</v>
      </c>
      <c r="AOM132">
        <v>1105</v>
      </c>
      <c r="AON132">
        <v>1106</v>
      </c>
      <c r="AOO132">
        <v>1108</v>
      </c>
      <c r="AOP132">
        <v>1109</v>
      </c>
      <c r="AOQ132">
        <v>1110</v>
      </c>
      <c r="AOR132">
        <v>1111</v>
      </c>
      <c r="AOS132">
        <v>1112</v>
      </c>
      <c r="AOT132">
        <v>1113</v>
      </c>
      <c r="AOU132">
        <v>1114</v>
      </c>
      <c r="AOV132">
        <v>1115</v>
      </c>
      <c r="AOW132">
        <v>1116</v>
      </c>
      <c r="AOX132">
        <v>1117</v>
      </c>
      <c r="AOY132">
        <v>1118</v>
      </c>
      <c r="AOZ132">
        <v>1119</v>
      </c>
      <c r="APA132">
        <v>1120</v>
      </c>
      <c r="APB132">
        <v>1121</v>
      </c>
      <c r="APC132">
        <v>1122</v>
      </c>
      <c r="APD132">
        <v>1123</v>
      </c>
      <c r="APE132">
        <v>1124</v>
      </c>
      <c r="APF132">
        <v>1125</v>
      </c>
      <c r="APG132">
        <v>1126</v>
      </c>
      <c r="APH132">
        <v>1127</v>
      </c>
      <c r="API132">
        <v>1129</v>
      </c>
      <c r="APJ132">
        <v>1130</v>
      </c>
      <c r="APK132">
        <v>1131</v>
      </c>
      <c r="APL132">
        <v>1132</v>
      </c>
      <c r="APM132">
        <v>1133</v>
      </c>
      <c r="APN132">
        <v>1134</v>
      </c>
      <c r="APO132">
        <v>1135</v>
      </c>
      <c r="APP132">
        <v>1136</v>
      </c>
      <c r="APQ132">
        <v>1137</v>
      </c>
      <c r="APR132">
        <v>1138</v>
      </c>
      <c r="APS132">
        <v>1139</v>
      </c>
      <c r="APT132">
        <v>1140</v>
      </c>
      <c r="APU132">
        <v>1141</v>
      </c>
      <c r="APV132">
        <v>1142</v>
      </c>
      <c r="APW132">
        <v>1143</v>
      </c>
      <c r="APX132">
        <v>1144</v>
      </c>
      <c r="APY132">
        <v>1145</v>
      </c>
      <c r="APZ132">
        <v>1146</v>
      </c>
      <c r="AQA132">
        <v>1147</v>
      </c>
      <c r="AQB132">
        <v>1148</v>
      </c>
      <c r="AQC132">
        <v>1149</v>
      </c>
      <c r="AQD132">
        <v>1150</v>
      </c>
      <c r="AQE132">
        <v>1151</v>
      </c>
      <c r="AQF132">
        <v>1152</v>
      </c>
      <c r="AQG132">
        <v>1153</v>
      </c>
      <c r="AQH132">
        <v>1154</v>
      </c>
      <c r="AQI132">
        <v>1155</v>
      </c>
      <c r="AQJ132">
        <v>1156</v>
      </c>
      <c r="AQK132">
        <v>1157</v>
      </c>
      <c r="AQL132">
        <v>1158</v>
      </c>
      <c r="AQM132">
        <v>1159</v>
      </c>
      <c r="AQN132">
        <v>1160</v>
      </c>
      <c r="AQO132">
        <v>1161</v>
      </c>
      <c r="AQP132">
        <v>1162</v>
      </c>
      <c r="AQQ132">
        <v>1163</v>
      </c>
      <c r="AQR132">
        <v>1164</v>
      </c>
      <c r="AQS132">
        <v>1165</v>
      </c>
      <c r="AQT132">
        <v>1166</v>
      </c>
      <c r="AQU132">
        <v>1167</v>
      </c>
      <c r="AQV132">
        <v>1168</v>
      </c>
      <c r="AQW132">
        <v>1169</v>
      </c>
      <c r="AQX132">
        <v>1170</v>
      </c>
      <c r="AQY132">
        <v>1171</v>
      </c>
      <c r="AQZ132">
        <v>1172</v>
      </c>
      <c r="ARA132">
        <v>1173</v>
      </c>
      <c r="ARB132">
        <v>1174</v>
      </c>
      <c r="ARC132">
        <v>1176</v>
      </c>
      <c r="ARD132">
        <v>1177</v>
      </c>
      <c r="ARE132">
        <v>1178</v>
      </c>
      <c r="ARF132">
        <v>1179</v>
      </c>
      <c r="ARG132">
        <v>1180</v>
      </c>
      <c r="ARH132">
        <v>1181</v>
      </c>
      <c r="ARI132">
        <v>1182</v>
      </c>
      <c r="ARJ132">
        <v>1183</v>
      </c>
      <c r="ARK132">
        <v>1184</v>
      </c>
      <c r="ARL132">
        <v>1185</v>
      </c>
      <c r="ARM132">
        <v>1186</v>
      </c>
      <c r="ARN132">
        <v>1187</v>
      </c>
      <c r="ARO132">
        <v>1188</v>
      </c>
      <c r="ARP132">
        <v>1189</v>
      </c>
      <c r="ARQ132">
        <v>1190</v>
      </c>
      <c r="ARR132">
        <v>1191</v>
      </c>
      <c r="ARS132">
        <v>1192</v>
      </c>
      <c r="ART132">
        <v>1194</v>
      </c>
      <c r="ARU132">
        <v>1195</v>
      </c>
      <c r="ARV132">
        <v>1196</v>
      </c>
      <c r="ARW132">
        <v>1197</v>
      </c>
      <c r="ARX132">
        <v>1198</v>
      </c>
      <c r="ARY132">
        <v>1199</v>
      </c>
      <c r="ARZ132">
        <v>1200</v>
      </c>
      <c r="ASA132">
        <v>1201</v>
      </c>
      <c r="ASB132">
        <v>1202</v>
      </c>
      <c r="ASC132">
        <v>1203</v>
      </c>
      <c r="ASD132">
        <v>1204</v>
      </c>
      <c r="ASE132">
        <v>1205</v>
      </c>
      <c r="ASF132">
        <v>1206</v>
      </c>
      <c r="ASG132">
        <v>1207</v>
      </c>
      <c r="ASH132">
        <v>1208</v>
      </c>
      <c r="ASI132">
        <v>1209</v>
      </c>
      <c r="ASJ132">
        <v>1210</v>
      </c>
      <c r="ASK132">
        <v>1211</v>
      </c>
      <c r="ASL132">
        <v>1212</v>
      </c>
      <c r="ASM132">
        <v>1213</v>
      </c>
      <c r="ASN132">
        <v>1214</v>
      </c>
      <c r="ASO132">
        <v>1215</v>
      </c>
      <c r="ASP132">
        <v>1217</v>
      </c>
      <c r="ASQ132">
        <v>1218</v>
      </c>
      <c r="ASR132">
        <v>1219</v>
      </c>
      <c r="ASS132">
        <v>1220</v>
      </c>
      <c r="AST132">
        <v>1221</v>
      </c>
      <c r="ASU132">
        <v>1222</v>
      </c>
      <c r="ASV132">
        <v>1223</v>
      </c>
      <c r="ASW132">
        <v>1224</v>
      </c>
      <c r="ASX132">
        <v>1225</v>
      </c>
      <c r="ASY132">
        <v>1226</v>
      </c>
      <c r="ASZ132">
        <v>1227</v>
      </c>
      <c r="ATA132">
        <v>1228</v>
      </c>
      <c r="ATB132">
        <v>1229</v>
      </c>
      <c r="ATC132">
        <v>1230</v>
      </c>
      <c r="ATD132">
        <v>1231</v>
      </c>
      <c r="ATE132">
        <v>1232</v>
      </c>
      <c r="ATF132">
        <v>1233</v>
      </c>
      <c r="ATG132">
        <v>1234</v>
      </c>
      <c r="ATH132">
        <v>1235</v>
      </c>
      <c r="ATI132">
        <v>1236</v>
      </c>
      <c r="ATJ132">
        <v>1237</v>
      </c>
      <c r="ATK132">
        <v>1238</v>
      </c>
      <c r="ATL132">
        <v>1239</v>
      </c>
      <c r="ATM132">
        <v>1240</v>
      </c>
      <c r="ATN132">
        <v>1242</v>
      </c>
      <c r="ATO132">
        <v>1243</v>
      </c>
      <c r="ATP132">
        <v>1244</v>
      </c>
      <c r="ATQ132">
        <v>1245</v>
      </c>
      <c r="ATR132">
        <v>1246</v>
      </c>
      <c r="ATS132">
        <v>1247</v>
      </c>
      <c r="ATT132">
        <v>1248</v>
      </c>
      <c r="ATU132">
        <v>1249</v>
      </c>
      <c r="ATV132">
        <v>1250</v>
      </c>
      <c r="ATW132">
        <v>1251</v>
      </c>
      <c r="ATX132">
        <v>1252</v>
      </c>
      <c r="ATY132">
        <v>1253</v>
      </c>
      <c r="ATZ132">
        <v>1254</v>
      </c>
      <c r="AUA132">
        <v>1255</v>
      </c>
      <c r="AUB132">
        <v>1256</v>
      </c>
      <c r="AUC132">
        <v>1257</v>
      </c>
      <c r="AUD132">
        <v>1258</v>
      </c>
      <c r="AUE132">
        <v>1259</v>
      </c>
      <c r="AUF132">
        <v>1260</v>
      </c>
      <c r="AUG132">
        <v>1261</v>
      </c>
      <c r="AUH132">
        <v>1262</v>
      </c>
      <c r="AUI132">
        <v>1263</v>
      </c>
      <c r="AUJ132">
        <v>1264</v>
      </c>
      <c r="AUK132">
        <v>1265</v>
      </c>
      <c r="AUL132">
        <v>1266</v>
      </c>
      <c r="AUM132">
        <v>1267</v>
      </c>
      <c r="AUN132">
        <v>1268</v>
      </c>
      <c r="AUO132">
        <v>1270</v>
      </c>
      <c r="AUP132">
        <v>1271</v>
      </c>
      <c r="AUQ132" t="s">
        <v>10</v>
      </c>
    </row>
    <row r="133" spans="1:4639" x14ac:dyDescent="0.25">
      <c r="A133" t="s">
        <v>300</v>
      </c>
      <c r="B133" t="s">
        <v>1</v>
      </c>
      <c r="C133">
        <v>1272</v>
      </c>
      <c r="D133" t="s">
        <v>2</v>
      </c>
      <c r="E133">
        <v>94289</v>
      </c>
      <c r="F133" t="s">
        <v>3</v>
      </c>
      <c r="G133">
        <v>3600</v>
      </c>
      <c r="H133" t="s">
        <v>4</v>
      </c>
      <c r="I133">
        <v>3636.17</v>
      </c>
      <c r="J133" t="s">
        <v>5</v>
      </c>
      <c r="K133">
        <v>1223</v>
      </c>
      <c r="L133" t="s">
        <v>6</v>
      </c>
      <c r="M133" t="s">
        <v>271</v>
      </c>
      <c r="N133" t="s">
        <v>8</v>
      </c>
      <c r="O133" t="s">
        <v>9</v>
      </c>
      <c r="P133">
        <v>1</v>
      </c>
      <c r="Q133">
        <v>2</v>
      </c>
      <c r="R133">
        <v>3</v>
      </c>
      <c r="S133">
        <v>4</v>
      </c>
      <c r="T133">
        <v>5</v>
      </c>
      <c r="U133">
        <v>6</v>
      </c>
      <c r="V133">
        <v>7</v>
      </c>
      <c r="W133">
        <v>8</v>
      </c>
      <c r="X133">
        <v>9</v>
      </c>
      <c r="Y133">
        <v>10</v>
      </c>
      <c r="Z133">
        <v>11</v>
      </c>
      <c r="AA133">
        <v>12</v>
      </c>
      <c r="AB133">
        <v>13</v>
      </c>
      <c r="AC133">
        <v>14</v>
      </c>
      <c r="AD133">
        <v>16</v>
      </c>
      <c r="AE133">
        <v>17</v>
      </c>
      <c r="AF133">
        <v>18</v>
      </c>
      <c r="AG133">
        <v>19</v>
      </c>
      <c r="AH133">
        <v>20</v>
      </c>
      <c r="AI133">
        <v>21</v>
      </c>
      <c r="AJ133">
        <v>22</v>
      </c>
      <c r="AK133">
        <v>23</v>
      </c>
      <c r="AL133">
        <v>24</v>
      </c>
      <c r="AM133">
        <v>25</v>
      </c>
      <c r="AN133">
        <v>26</v>
      </c>
      <c r="AO133">
        <v>27</v>
      </c>
      <c r="AP133">
        <v>28</v>
      </c>
      <c r="AQ133">
        <v>29</v>
      </c>
      <c r="AR133">
        <v>30</v>
      </c>
      <c r="AS133">
        <v>31</v>
      </c>
      <c r="AT133">
        <v>32</v>
      </c>
      <c r="AU133">
        <v>33</v>
      </c>
      <c r="AV133">
        <v>34</v>
      </c>
      <c r="AW133">
        <v>35</v>
      </c>
      <c r="AX133">
        <v>36</v>
      </c>
      <c r="AY133">
        <v>37</v>
      </c>
      <c r="AZ133">
        <v>39</v>
      </c>
      <c r="BA133">
        <v>40</v>
      </c>
      <c r="BB133">
        <v>41</v>
      </c>
      <c r="BC133">
        <v>42</v>
      </c>
      <c r="BD133">
        <v>43</v>
      </c>
      <c r="BE133">
        <v>44</v>
      </c>
      <c r="BF133">
        <v>45</v>
      </c>
      <c r="BG133">
        <v>46</v>
      </c>
      <c r="BH133">
        <v>47</v>
      </c>
      <c r="BI133">
        <v>48</v>
      </c>
      <c r="BJ133">
        <v>49</v>
      </c>
      <c r="BK133">
        <v>50</v>
      </c>
      <c r="BL133">
        <v>51</v>
      </c>
      <c r="BM133">
        <v>52</v>
      </c>
      <c r="BN133">
        <v>53</v>
      </c>
      <c r="BO133">
        <v>54</v>
      </c>
      <c r="BP133">
        <v>55</v>
      </c>
      <c r="BQ133">
        <v>56</v>
      </c>
      <c r="BR133">
        <v>57</v>
      </c>
      <c r="BS133">
        <v>58</v>
      </c>
      <c r="BT133">
        <v>59</v>
      </c>
      <c r="BU133">
        <v>60</v>
      </c>
      <c r="BV133">
        <v>61</v>
      </c>
      <c r="BW133">
        <v>62</v>
      </c>
      <c r="BX133">
        <v>63</v>
      </c>
      <c r="BY133">
        <v>64</v>
      </c>
      <c r="BZ133">
        <v>65</v>
      </c>
      <c r="CA133">
        <v>66</v>
      </c>
      <c r="CB133">
        <v>68</v>
      </c>
      <c r="CC133">
        <v>69</v>
      </c>
      <c r="CD133">
        <v>70</v>
      </c>
      <c r="CE133">
        <v>71</v>
      </c>
      <c r="CF133">
        <v>72</v>
      </c>
      <c r="CG133">
        <v>73</v>
      </c>
      <c r="CH133">
        <v>74</v>
      </c>
      <c r="CI133">
        <v>75</v>
      </c>
      <c r="CJ133">
        <v>76</v>
      </c>
      <c r="CK133">
        <v>77</v>
      </c>
      <c r="CL133">
        <v>78</v>
      </c>
      <c r="CM133">
        <v>79</v>
      </c>
      <c r="CN133">
        <v>80</v>
      </c>
      <c r="CO133">
        <v>82</v>
      </c>
      <c r="CP133">
        <v>83</v>
      </c>
      <c r="CQ133">
        <v>84</v>
      </c>
      <c r="CR133">
        <v>85</v>
      </c>
      <c r="CS133">
        <v>86</v>
      </c>
      <c r="CT133">
        <v>87</v>
      </c>
      <c r="CU133">
        <v>88</v>
      </c>
      <c r="CV133">
        <v>89</v>
      </c>
      <c r="CW133">
        <v>90</v>
      </c>
      <c r="CX133">
        <v>91</v>
      </c>
      <c r="CY133">
        <v>92</v>
      </c>
      <c r="CZ133">
        <v>93</v>
      </c>
      <c r="DA133">
        <v>94</v>
      </c>
      <c r="DB133">
        <v>95</v>
      </c>
      <c r="DC133">
        <v>96</v>
      </c>
      <c r="DD133">
        <v>98</v>
      </c>
      <c r="DE133">
        <v>99</v>
      </c>
      <c r="DF133">
        <v>100</v>
      </c>
      <c r="DG133">
        <v>101</v>
      </c>
      <c r="DH133">
        <v>102</v>
      </c>
      <c r="DI133">
        <v>103</v>
      </c>
      <c r="DJ133">
        <v>104</v>
      </c>
      <c r="DK133">
        <v>105</v>
      </c>
      <c r="DL133">
        <v>106</v>
      </c>
      <c r="DM133">
        <v>107</v>
      </c>
      <c r="DN133">
        <v>108</v>
      </c>
      <c r="DO133">
        <v>109</v>
      </c>
      <c r="DP133">
        <v>110</v>
      </c>
      <c r="DQ133">
        <v>111</v>
      </c>
      <c r="DR133">
        <v>112</v>
      </c>
      <c r="DS133">
        <v>113</v>
      </c>
      <c r="DT133">
        <v>114</v>
      </c>
      <c r="DU133">
        <v>115</v>
      </c>
      <c r="DV133">
        <v>116</v>
      </c>
      <c r="DW133">
        <v>117</v>
      </c>
      <c r="DX133">
        <v>118</v>
      </c>
      <c r="DY133">
        <v>119</v>
      </c>
      <c r="DZ133">
        <v>120</v>
      </c>
      <c r="EA133">
        <v>121</v>
      </c>
      <c r="EB133">
        <v>122</v>
      </c>
      <c r="EC133">
        <v>123</v>
      </c>
      <c r="ED133">
        <v>124</v>
      </c>
      <c r="EE133">
        <v>125</v>
      </c>
      <c r="EF133">
        <v>126</v>
      </c>
      <c r="EG133">
        <v>127</v>
      </c>
      <c r="EH133">
        <v>128</v>
      </c>
      <c r="EI133">
        <v>129</v>
      </c>
      <c r="EJ133">
        <v>130</v>
      </c>
      <c r="EK133">
        <v>132</v>
      </c>
      <c r="EL133">
        <v>133</v>
      </c>
      <c r="EM133">
        <v>134</v>
      </c>
      <c r="EN133">
        <v>135</v>
      </c>
      <c r="EO133">
        <v>136</v>
      </c>
      <c r="EP133">
        <v>137</v>
      </c>
      <c r="EQ133">
        <v>138</v>
      </c>
      <c r="ER133">
        <v>139</v>
      </c>
      <c r="ES133">
        <v>140</v>
      </c>
      <c r="ET133">
        <v>141</v>
      </c>
      <c r="EU133">
        <v>142</v>
      </c>
      <c r="EV133">
        <v>143</v>
      </c>
      <c r="EW133">
        <v>144</v>
      </c>
      <c r="EX133">
        <v>145</v>
      </c>
      <c r="EY133">
        <v>146</v>
      </c>
      <c r="EZ133">
        <v>147</v>
      </c>
      <c r="FA133">
        <v>148</v>
      </c>
      <c r="FB133">
        <v>149</v>
      </c>
      <c r="FC133">
        <v>151</v>
      </c>
      <c r="FD133">
        <v>152</v>
      </c>
      <c r="FE133">
        <v>153</v>
      </c>
      <c r="FF133">
        <v>154</v>
      </c>
      <c r="FG133">
        <v>155</v>
      </c>
      <c r="FH133">
        <v>156</v>
      </c>
      <c r="FI133">
        <v>157</v>
      </c>
      <c r="FJ133">
        <v>158</v>
      </c>
      <c r="FK133">
        <v>159</v>
      </c>
      <c r="FL133">
        <v>160</v>
      </c>
      <c r="FM133">
        <v>161</v>
      </c>
      <c r="FN133">
        <v>162</v>
      </c>
      <c r="FO133">
        <v>163</v>
      </c>
      <c r="FP133">
        <v>164</v>
      </c>
      <c r="FQ133">
        <v>165</v>
      </c>
      <c r="FR133">
        <v>166</v>
      </c>
      <c r="FS133">
        <v>167</v>
      </c>
      <c r="FT133">
        <v>168</v>
      </c>
      <c r="FU133">
        <v>169</v>
      </c>
      <c r="FV133">
        <v>170</v>
      </c>
      <c r="FW133">
        <v>171</v>
      </c>
      <c r="FX133">
        <v>172</v>
      </c>
      <c r="FY133">
        <v>173</v>
      </c>
      <c r="FZ133">
        <v>174</v>
      </c>
      <c r="GA133">
        <v>175</v>
      </c>
      <c r="GB133">
        <v>176</v>
      </c>
      <c r="GC133">
        <v>177</v>
      </c>
      <c r="GD133">
        <v>178</v>
      </c>
      <c r="GE133">
        <v>179</v>
      </c>
      <c r="GF133">
        <v>180</v>
      </c>
      <c r="GG133">
        <v>181</v>
      </c>
      <c r="GH133">
        <v>182</v>
      </c>
      <c r="GI133">
        <v>183</v>
      </c>
      <c r="GJ133">
        <v>184</v>
      </c>
      <c r="GK133">
        <v>186</v>
      </c>
      <c r="GL133">
        <v>187</v>
      </c>
      <c r="GM133">
        <v>188</v>
      </c>
      <c r="GN133">
        <v>189</v>
      </c>
      <c r="GO133">
        <v>190</v>
      </c>
      <c r="GP133">
        <v>191</v>
      </c>
      <c r="GQ133">
        <v>192</v>
      </c>
      <c r="GR133">
        <v>194</v>
      </c>
      <c r="GS133">
        <v>195</v>
      </c>
      <c r="GT133">
        <v>196</v>
      </c>
      <c r="GU133">
        <v>197</v>
      </c>
      <c r="GV133">
        <v>198</v>
      </c>
      <c r="GW133">
        <v>199</v>
      </c>
      <c r="GX133">
        <v>200</v>
      </c>
      <c r="GY133">
        <v>201</v>
      </c>
      <c r="GZ133">
        <v>202</v>
      </c>
      <c r="HA133">
        <v>203</v>
      </c>
      <c r="HB133">
        <v>204</v>
      </c>
      <c r="HC133">
        <v>205</v>
      </c>
      <c r="HD133">
        <v>206</v>
      </c>
      <c r="HE133">
        <v>207</v>
      </c>
      <c r="HF133">
        <v>208</v>
      </c>
      <c r="HG133">
        <v>209</v>
      </c>
      <c r="HH133">
        <v>210</v>
      </c>
      <c r="HI133">
        <v>211</v>
      </c>
      <c r="HJ133">
        <v>212</v>
      </c>
      <c r="HK133">
        <v>213</v>
      </c>
      <c r="HL133">
        <v>214</v>
      </c>
      <c r="HM133">
        <v>215</v>
      </c>
      <c r="HN133">
        <v>216</v>
      </c>
      <c r="HO133">
        <v>217</v>
      </c>
      <c r="HP133">
        <v>218</v>
      </c>
      <c r="HQ133">
        <v>219</v>
      </c>
      <c r="HR133">
        <v>220</v>
      </c>
      <c r="HS133">
        <v>221</v>
      </c>
      <c r="HT133">
        <v>222</v>
      </c>
      <c r="HU133">
        <v>223</v>
      </c>
      <c r="HV133">
        <v>224</v>
      </c>
      <c r="HW133">
        <v>225</v>
      </c>
      <c r="HX133">
        <v>227</v>
      </c>
      <c r="HY133">
        <v>228</v>
      </c>
      <c r="HZ133">
        <v>229</v>
      </c>
      <c r="IA133">
        <v>230</v>
      </c>
      <c r="IB133">
        <v>231</v>
      </c>
      <c r="IC133">
        <v>232</v>
      </c>
      <c r="ID133">
        <v>233</v>
      </c>
      <c r="IE133">
        <v>234</v>
      </c>
      <c r="IF133">
        <v>235</v>
      </c>
      <c r="IG133">
        <v>236</v>
      </c>
      <c r="IH133">
        <v>237</v>
      </c>
      <c r="II133">
        <v>238</v>
      </c>
      <c r="IJ133">
        <v>239</v>
      </c>
      <c r="IK133">
        <v>240</v>
      </c>
      <c r="IL133">
        <v>241</v>
      </c>
      <c r="IM133">
        <v>242</v>
      </c>
      <c r="IN133">
        <v>243</v>
      </c>
      <c r="IO133">
        <v>244</v>
      </c>
      <c r="IP133">
        <v>245</v>
      </c>
      <c r="IQ133">
        <v>246</v>
      </c>
      <c r="IR133">
        <v>247</v>
      </c>
      <c r="IS133">
        <v>248</v>
      </c>
      <c r="IT133">
        <v>249</v>
      </c>
      <c r="IU133">
        <v>250</v>
      </c>
      <c r="IV133">
        <v>251</v>
      </c>
      <c r="IW133">
        <v>252</v>
      </c>
      <c r="IX133">
        <v>253</v>
      </c>
      <c r="IY133">
        <v>254</v>
      </c>
      <c r="IZ133">
        <v>255</v>
      </c>
      <c r="JA133">
        <v>256</v>
      </c>
      <c r="JB133">
        <v>257</v>
      </c>
      <c r="JC133">
        <v>258</v>
      </c>
      <c r="JD133">
        <v>259</v>
      </c>
      <c r="JE133">
        <v>260</v>
      </c>
      <c r="JF133">
        <v>261</v>
      </c>
      <c r="JG133">
        <v>262</v>
      </c>
      <c r="JH133">
        <v>263</v>
      </c>
      <c r="JI133">
        <v>264</v>
      </c>
      <c r="JJ133">
        <v>265</v>
      </c>
      <c r="JK133">
        <v>266</v>
      </c>
      <c r="JL133">
        <v>267</v>
      </c>
      <c r="JM133">
        <v>268</v>
      </c>
      <c r="JN133">
        <v>269</v>
      </c>
      <c r="JO133">
        <v>270</v>
      </c>
      <c r="JP133">
        <v>271</v>
      </c>
      <c r="JQ133">
        <v>272</v>
      </c>
      <c r="JR133">
        <v>273</v>
      </c>
      <c r="JS133">
        <v>274</v>
      </c>
      <c r="JT133">
        <v>275</v>
      </c>
      <c r="JU133">
        <v>276</v>
      </c>
      <c r="JV133">
        <v>277</v>
      </c>
      <c r="JW133">
        <v>278</v>
      </c>
      <c r="JX133">
        <v>280</v>
      </c>
      <c r="JY133">
        <v>281</v>
      </c>
      <c r="JZ133">
        <v>282</v>
      </c>
      <c r="KA133">
        <v>283</v>
      </c>
      <c r="KB133">
        <v>284</v>
      </c>
      <c r="KC133">
        <v>285</v>
      </c>
      <c r="KD133">
        <v>286</v>
      </c>
      <c r="KE133">
        <v>287</v>
      </c>
      <c r="KF133">
        <v>288</v>
      </c>
      <c r="KG133">
        <v>289</v>
      </c>
      <c r="KH133">
        <v>290</v>
      </c>
      <c r="KI133">
        <v>291</v>
      </c>
      <c r="KJ133">
        <v>292</v>
      </c>
      <c r="KK133">
        <v>293</v>
      </c>
      <c r="KL133">
        <v>294</v>
      </c>
      <c r="KM133">
        <v>295</v>
      </c>
      <c r="KN133">
        <v>296</v>
      </c>
      <c r="KO133">
        <v>297</v>
      </c>
      <c r="KP133">
        <v>298</v>
      </c>
      <c r="KQ133">
        <v>299</v>
      </c>
      <c r="KR133">
        <v>300</v>
      </c>
      <c r="KS133">
        <v>301</v>
      </c>
      <c r="KT133">
        <v>302</v>
      </c>
      <c r="KU133">
        <v>303</v>
      </c>
      <c r="KV133">
        <v>304</v>
      </c>
      <c r="KW133">
        <v>305</v>
      </c>
      <c r="KX133">
        <v>306</v>
      </c>
      <c r="KY133">
        <v>307</v>
      </c>
      <c r="KZ133">
        <v>308</v>
      </c>
      <c r="LA133">
        <v>309</v>
      </c>
      <c r="LB133">
        <v>310</v>
      </c>
      <c r="LC133">
        <v>311</v>
      </c>
      <c r="LD133">
        <v>312</v>
      </c>
      <c r="LE133">
        <v>313</v>
      </c>
      <c r="LF133">
        <v>314</v>
      </c>
      <c r="LG133">
        <v>315</v>
      </c>
      <c r="LH133">
        <v>316</v>
      </c>
      <c r="LI133">
        <v>317</v>
      </c>
      <c r="LJ133">
        <v>318</v>
      </c>
      <c r="LK133">
        <v>319</v>
      </c>
      <c r="LL133">
        <v>320</v>
      </c>
      <c r="LM133">
        <v>321</v>
      </c>
      <c r="LN133">
        <v>322</v>
      </c>
      <c r="LO133">
        <v>324</v>
      </c>
      <c r="LP133">
        <v>325</v>
      </c>
      <c r="LQ133">
        <v>326</v>
      </c>
      <c r="LR133">
        <v>327</v>
      </c>
      <c r="LS133">
        <v>328</v>
      </c>
      <c r="LT133">
        <v>329</v>
      </c>
      <c r="LU133">
        <v>330</v>
      </c>
      <c r="LV133">
        <v>331</v>
      </c>
      <c r="LW133">
        <v>332</v>
      </c>
      <c r="LX133">
        <v>333</v>
      </c>
      <c r="LY133">
        <v>334</v>
      </c>
      <c r="LZ133">
        <v>335</v>
      </c>
      <c r="MA133">
        <v>336</v>
      </c>
      <c r="MB133">
        <v>337</v>
      </c>
      <c r="MC133">
        <v>338</v>
      </c>
      <c r="MD133">
        <v>339</v>
      </c>
      <c r="ME133">
        <v>340</v>
      </c>
      <c r="MF133">
        <v>341</v>
      </c>
      <c r="MG133">
        <v>342</v>
      </c>
      <c r="MH133">
        <v>343</v>
      </c>
      <c r="MI133">
        <v>344</v>
      </c>
      <c r="MJ133">
        <v>345</v>
      </c>
      <c r="MK133">
        <v>346</v>
      </c>
      <c r="ML133">
        <v>347</v>
      </c>
      <c r="MM133">
        <v>348</v>
      </c>
      <c r="MN133">
        <v>349</v>
      </c>
      <c r="MO133">
        <v>350</v>
      </c>
      <c r="MP133">
        <v>352</v>
      </c>
      <c r="MQ133">
        <v>353</v>
      </c>
      <c r="MR133">
        <v>354</v>
      </c>
      <c r="MS133">
        <v>355</v>
      </c>
      <c r="MT133">
        <v>356</v>
      </c>
      <c r="MU133">
        <v>357</v>
      </c>
      <c r="MV133">
        <v>358</v>
      </c>
      <c r="MW133">
        <v>359</v>
      </c>
      <c r="MX133">
        <v>360</v>
      </c>
      <c r="MY133">
        <v>361</v>
      </c>
      <c r="MZ133">
        <v>362</v>
      </c>
      <c r="NA133">
        <v>363</v>
      </c>
      <c r="NB133">
        <v>364</v>
      </c>
      <c r="NC133">
        <v>365</v>
      </c>
      <c r="ND133">
        <v>366</v>
      </c>
      <c r="NE133">
        <v>367</v>
      </c>
      <c r="NF133">
        <v>368</v>
      </c>
      <c r="NG133">
        <v>369</v>
      </c>
      <c r="NH133">
        <v>370</v>
      </c>
      <c r="NI133">
        <v>372</v>
      </c>
      <c r="NJ133">
        <v>373</v>
      </c>
      <c r="NK133">
        <v>374</v>
      </c>
      <c r="NL133">
        <v>375</v>
      </c>
      <c r="NM133">
        <v>376</v>
      </c>
      <c r="NN133">
        <v>377</v>
      </c>
      <c r="NO133">
        <v>378</v>
      </c>
      <c r="NP133">
        <v>379</v>
      </c>
      <c r="NQ133">
        <v>380</v>
      </c>
      <c r="NR133">
        <v>381</v>
      </c>
      <c r="NS133">
        <v>382</v>
      </c>
      <c r="NT133">
        <v>383</v>
      </c>
      <c r="NU133">
        <v>384</v>
      </c>
      <c r="NV133">
        <v>385</v>
      </c>
      <c r="NW133">
        <v>386</v>
      </c>
      <c r="NX133">
        <v>387</v>
      </c>
      <c r="NY133">
        <v>388</v>
      </c>
      <c r="NZ133">
        <v>390</v>
      </c>
      <c r="OA133">
        <v>391</v>
      </c>
      <c r="OB133">
        <v>392</v>
      </c>
      <c r="OC133">
        <v>393</v>
      </c>
      <c r="OD133">
        <v>394</v>
      </c>
      <c r="OE133">
        <v>395</v>
      </c>
      <c r="OF133">
        <v>396</v>
      </c>
      <c r="OG133">
        <v>397</v>
      </c>
      <c r="OH133">
        <v>398</v>
      </c>
      <c r="OI133">
        <v>399</v>
      </c>
      <c r="OJ133">
        <v>400</v>
      </c>
      <c r="OK133">
        <v>401</v>
      </c>
      <c r="OL133">
        <v>402</v>
      </c>
      <c r="OM133">
        <v>403</v>
      </c>
      <c r="ON133">
        <v>404</v>
      </c>
      <c r="OO133">
        <v>405</v>
      </c>
      <c r="OP133">
        <v>406</v>
      </c>
      <c r="OQ133">
        <v>407</v>
      </c>
      <c r="OR133">
        <v>408</v>
      </c>
      <c r="OS133">
        <v>409</v>
      </c>
      <c r="OT133">
        <v>410</v>
      </c>
      <c r="OU133">
        <v>411</v>
      </c>
      <c r="OV133">
        <v>412</v>
      </c>
      <c r="OW133">
        <v>413</v>
      </c>
      <c r="OX133">
        <v>414</v>
      </c>
      <c r="OY133">
        <v>415</v>
      </c>
      <c r="OZ133">
        <v>416</v>
      </c>
      <c r="PA133">
        <v>417</v>
      </c>
      <c r="PB133">
        <v>418</v>
      </c>
      <c r="PC133">
        <v>420</v>
      </c>
      <c r="PD133">
        <v>421</v>
      </c>
      <c r="PE133">
        <v>422</v>
      </c>
      <c r="PF133">
        <v>423</v>
      </c>
      <c r="PG133">
        <v>424</v>
      </c>
      <c r="PH133">
        <v>425</v>
      </c>
      <c r="PI133">
        <v>426</v>
      </c>
      <c r="PJ133">
        <v>427</v>
      </c>
      <c r="PK133">
        <v>428</v>
      </c>
      <c r="PL133">
        <v>429</v>
      </c>
      <c r="PM133">
        <v>430</v>
      </c>
      <c r="PN133">
        <v>431</v>
      </c>
      <c r="PO133">
        <v>432</v>
      </c>
      <c r="PP133">
        <v>433</v>
      </c>
      <c r="PQ133">
        <v>434</v>
      </c>
      <c r="PR133">
        <v>435</v>
      </c>
      <c r="PS133">
        <v>436</v>
      </c>
      <c r="PT133">
        <v>437</v>
      </c>
      <c r="PU133">
        <v>438</v>
      </c>
      <c r="PV133">
        <v>439</v>
      </c>
      <c r="PW133">
        <v>440</v>
      </c>
      <c r="PX133">
        <v>441</v>
      </c>
      <c r="PY133">
        <v>442</v>
      </c>
      <c r="PZ133">
        <v>443</v>
      </c>
      <c r="QA133">
        <v>444</v>
      </c>
      <c r="QB133">
        <v>445</v>
      </c>
      <c r="QC133">
        <v>446</v>
      </c>
      <c r="QD133">
        <v>448</v>
      </c>
      <c r="QE133">
        <v>449</v>
      </c>
      <c r="QF133">
        <v>450</v>
      </c>
      <c r="QG133">
        <v>451</v>
      </c>
      <c r="QH133">
        <v>452</v>
      </c>
      <c r="QI133">
        <v>453</v>
      </c>
      <c r="QJ133">
        <v>454</v>
      </c>
      <c r="QK133">
        <v>455</v>
      </c>
      <c r="QL133">
        <v>456</v>
      </c>
      <c r="QM133">
        <v>457</v>
      </c>
      <c r="QN133">
        <v>458</v>
      </c>
      <c r="QO133">
        <v>459</v>
      </c>
      <c r="QP133">
        <v>460</v>
      </c>
      <c r="QQ133">
        <v>461</v>
      </c>
      <c r="QR133">
        <v>462</v>
      </c>
      <c r="QS133">
        <v>463</v>
      </c>
      <c r="QT133">
        <v>464</v>
      </c>
      <c r="QU133">
        <v>465</v>
      </c>
      <c r="QV133">
        <v>466</v>
      </c>
      <c r="QW133">
        <v>467</v>
      </c>
      <c r="QX133">
        <v>468</v>
      </c>
      <c r="QY133">
        <v>469</v>
      </c>
      <c r="QZ133">
        <v>470</v>
      </c>
      <c r="RA133">
        <v>471</v>
      </c>
      <c r="RB133">
        <v>472</v>
      </c>
      <c r="RC133">
        <v>473</v>
      </c>
      <c r="RD133">
        <v>474</v>
      </c>
      <c r="RE133">
        <v>476</v>
      </c>
      <c r="RF133">
        <v>477</v>
      </c>
      <c r="RG133">
        <v>478</v>
      </c>
      <c r="RH133">
        <v>479</v>
      </c>
      <c r="RI133">
        <v>480</v>
      </c>
      <c r="RJ133">
        <v>481</v>
      </c>
      <c r="RK133">
        <v>482</v>
      </c>
      <c r="RL133">
        <v>483</v>
      </c>
      <c r="RM133">
        <v>484</v>
      </c>
      <c r="RN133">
        <v>485</v>
      </c>
      <c r="RO133">
        <v>486</v>
      </c>
      <c r="RP133">
        <v>487</v>
      </c>
      <c r="RQ133">
        <v>488</v>
      </c>
      <c r="RR133">
        <v>489</v>
      </c>
      <c r="RS133">
        <v>490</v>
      </c>
      <c r="RT133">
        <v>491</v>
      </c>
      <c r="RU133">
        <v>492</v>
      </c>
      <c r="RV133">
        <v>493</v>
      </c>
      <c r="RW133">
        <v>494</v>
      </c>
      <c r="RX133">
        <v>495</v>
      </c>
      <c r="RY133">
        <v>496</v>
      </c>
      <c r="RZ133">
        <v>497</v>
      </c>
      <c r="SA133">
        <v>498</v>
      </c>
      <c r="SB133">
        <v>499</v>
      </c>
      <c r="SC133">
        <v>500</v>
      </c>
      <c r="SD133">
        <v>502</v>
      </c>
      <c r="SE133">
        <v>503</v>
      </c>
      <c r="SF133">
        <v>504</v>
      </c>
      <c r="SG133">
        <v>505</v>
      </c>
      <c r="SH133">
        <v>506</v>
      </c>
      <c r="SI133">
        <v>507</v>
      </c>
      <c r="SJ133">
        <v>508</v>
      </c>
      <c r="SK133">
        <v>509</v>
      </c>
      <c r="SL133">
        <v>510</v>
      </c>
      <c r="SM133">
        <v>511</v>
      </c>
      <c r="SN133">
        <v>512</v>
      </c>
      <c r="SO133">
        <v>513</v>
      </c>
      <c r="SP133">
        <v>514</v>
      </c>
      <c r="SQ133">
        <v>515</v>
      </c>
      <c r="SR133">
        <v>516</v>
      </c>
      <c r="SS133">
        <v>517</v>
      </c>
      <c r="ST133">
        <v>519</v>
      </c>
      <c r="SU133">
        <v>520</v>
      </c>
      <c r="SV133">
        <v>521</v>
      </c>
      <c r="SW133">
        <v>522</v>
      </c>
      <c r="SX133">
        <v>523</v>
      </c>
      <c r="SY133">
        <v>524</v>
      </c>
      <c r="SZ133">
        <v>525</v>
      </c>
      <c r="TA133">
        <v>526</v>
      </c>
      <c r="TB133">
        <v>527</v>
      </c>
      <c r="TC133">
        <v>528</v>
      </c>
      <c r="TD133">
        <v>529</v>
      </c>
      <c r="TE133">
        <v>530</v>
      </c>
      <c r="TF133">
        <v>531</v>
      </c>
      <c r="TG133">
        <v>532</v>
      </c>
      <c r="TH133">
        <v>533</v>
      </c>
      <c r="TI133">
        <v>535</v>
      </c>
      <c r="TJ133">
        <v>536</v>
      </c>
      <c r="TK133">
        <v>537</v>
      </c>
      <c r="TL133">
        <v>538</v>
      </c>
      <c r="TM133">
        <v>539</v>
      </c>
      <c r="TN133">
        <v>540</v>
      </c>
      <c r="TO133">
        <v>541</v>
      </c>
      <c r="TP133">
        <v>542</v>
      </c>
      <c r="TQ133">
        <v>543</v>
      </c>
      <c r="TR133">
        <v>544</v>
      </c>
      <c r="TS133">
        <v>545</v>
      </c>
      <c r="TT133">
        <v>546</v>
      </c>
      <c r="TU133">
        <v>547</v>
      </c>
      <c r="TV133">
        <v>548</v>
      </c>
      <c r="TW133">
        <v>549</v>
      </c>
      <c r="TX133">
        <v>550</v>
      </c>
      <c r="TY133">
        <v>551</v>
      </c>
      <c r="TZ133">
        <v>552</v>
      </c>
      <c r="UA133">
        <v>553</v>
      </c>
      <c r="UB133">
        <v>554</v>
      </c>
      <c r="UC133">
        <v>555</v>
      </c>
      <c r="UD133">
        <v>556</v>
      </c>
      <c r="UE133">
        <v>557</v>
      </c>
      <c r="UF133">
        <v>558</v>
      </c>
      <c r="UG133">
        <v>559</v>
      </c>
      <c r="UH133">
        <v>561</v>
      </c>
      <c r="UI133">
        <v>562</v>
      </c>
      <c r="UJ133">
        <v>563</v>
      </c>
      <c r="UK133">
        <v>564</v>
      </c>
      <c r="UL133">
        <v>565</v>
      </c>
      <c r="UM133">
        <v>566</v>
      </c>
      <c r="UN133">
        <v>567</v>
      </c>
      <c r="UO133">
        <v>568</v>
      </c>
      <c r="UP133">
        <v>569</v>
      </c>
      <c r="UQ133">
        <v>570</v>
      </c>
      <c r="UR133">
        <v>571</v>
      </c>
      <c r="US133">
        <v>572</v>
      </c>
      <c r="UT133">
        <v>573</v>
      </c>
      <c r="UU133">
        <v>574</v>
      </c>
      <c r="UV133">
        <v>575</v>
      </c>
      <c r="UW133">
        <v>576</v>
      </c>
      <c r="UX133">
        <v>577</v>
      </c>
      <c r="UY133">
        <v>578</v>
      </c>
      <c r="UZ133">
        <v>580</v>
      </c>
      <c r="VA133">
        <v>581</v>
      </c>
      <c r="VB133">
        <v>582</v>
      </c>
      <c r="VC133">
        <v>583</v>
      </c>
      <c r="VD133">
        <v>584</v>
      </c>
      <c r="VE133">
        <v>585</v>
      </c>
      <c r="VF133">
        <v>586</v>
      </c>
      <c r="VG133">
        <v>587</v>
      </c>
      <c r="VH133">
        <v>588</v>
      </c>
      <c r="VI133">
        <v>589</v>
      </c>
      <c r="VJ133">
        <v>590</v>
      </c>
      <c r="VK133">
        <v>591</v>
      </c>
      <c r="VL133">
        <v>592</v>
      </c>
      <c r="VM133">
        <v>593</v>
      </c>
      <c r="VN133">
        <v>594</v>
      </c>
      <c r="VO133">
        <v>595</v>
      </c>
      <c r="VP133">
        <v>596</v>
      </c>
      <c r="VQ133">
        <v>597</v>
      </c>
      <c r="VR133">
        <v>598</v>
      </c>
      <c r="VS133">
        <v>599</v>
      </c>
      <c r="VT133">
        <v>600</v>
      </c>
      <c r="VU133">
        <v>601</v>
      </c>
      <c r="VV133">
        <v>603</v>
      </c>
      <c r="VW133">
        <v>604</v>
      </c>
      <c r="VX133">
        <v>605</v>
      </c>
      <c r="VY133">
        <v>606</v>
      </c>
      <c r="VZ133">
        <v>607</v>
      </c>
      <c r="WA133">
        <v>608</v>
      </c>
      <c r="WB133">
        <v>609</v>
      </c>
      <c r="WC133">
        <v>610</v>
      </c>
      <c r="WD133">
        <v>611</v>
      </c>
      <c r="WE133">
        <v>612</v>
      </c>
      <c r="WF133">
        <v>613</v>
      </c>
      <c r="WG133">
        <v>614</v>
      </c>
      <c r="WH133">
        <v>615</v>
      </c>
      <c r="WI133">
        <v>616</v>
      </c>
      <c r="WJ133">
        <v>617</v>
      </c>
      <c r="WK133">
        <v>618</v>
      </c>
      <c r="WL133">
        <v>619</v>
      </c>
      <c r="WM133">
        <v>620</v>
      </c>
      <c r="WN133">
        <v>621</v>
      </c>
      <c r="WO133">
        <v>622</v>
      </c>
      <c r="WP133">
        <v>623</v>
      </c>
      <c r="WQ133">
        <v>624</v>
      </c>
      <c r="WR133">
        <v>625</v>
      </c>
      <c r="WS133">
        <v>626</v>
      </c>
      <c r="WT133">
        <v>627</v>
      </c>
      <c r="WU133">
        <v>628</v>
      </c>
      <c r="WV133">
        <v>629</v>
      </c>
      <c r="WW133">
        <v>630</v>
      </c>
      <c r="WX133">
        <v>631</v>
      </c>
      <c r="WY133">
        <v>632</v>
      </c>
      <c r="WZ133">
        <v>633</v>
      </c>
      <c r="XA133">
        <v>634</v>
      </c>
      <c r="XB133">
        <v>635</v>
      </c>
      <c r="XC133">
        <v>636</v>
      </c>
      <c r="XD133">
        <v>637</v>
      </c>
      <c r="XE133">
        <v>638</v>
      </c>
      <c r="XF133">
        <v>639</v>
      </c>
      <c r="XG133">
        <v>640</v>
      </c>
      <c r="XH133">
        <v>641</v>
      </c>
      <c r="XI133">
        <v>642</v>
      </c>
      <c r="XJ133">
        <v>644</v>
      </c>
      <c r="XK133">
        <v>645</v>
      </c>
      <c r="XL133">
        <v>646</v>
      </c>
      <c r="XM133">
        <v>647</v>
      </c>
      <c r="XN133">
        <v>648</v>
      </c>
      <c r="XO133">
        <v>649</v>
      </c>
      <c r="XP133">
        <v>650</v>
      </c>
      <c r="XQ133">
        <v>651</v>
      </c>
      <c r="XR133">
        <v>652</v>
      </c>
      <c r="XS133">
        <v>653</v>
      </c>
      <c r="XT133">
        <v>654</v>
      </c>
      <c r="XU133">
        <v>655</v>
      </c>
      <c r="XV133">
        <v>656</v>
      </c>
      <c r="XW133">
        <v>657</v>
      </c>
      <c r="XX133">
        <v>658</v>
      </c>
      <c r="XY133">
        <v>659</v>
      </c>
      <c r="XZ133">
        <v>660</v>
      </c>
      <c r="YA133">
        <v>661</v>
      </c>
      <c r="YB133">
        <v>662</v>
      </c>
      <c r="YC133">
        <v>664</v>
      </c>
      <c r="YD133">
        <v>665</v>
      </c>
      <c r="YE133">
        <v>666</v>
      </c>
      <c r="YF133">
        <v>667</v>
      </c>
      <c r="YG133">
        <v>668</v>
      </c>
      <c r="YH133">
        <v>669</v>
      </c>
      <c r="YI133">
        <v>670</v>
      </c>
      <c r="YJ133">
        <v>671</v>
      </c>
      <c r="YK133">
        <v>672</v>
      </c>
      <c r="YL133">
        <v>673</v>
      </c>
      <c r="YM133">
        <v>674</v>
      </c>
      <c r="YN133">
        <v>675</v>
      </c>
      <c r="YO133">
        <v>676</v>
      </c>
      <c r="YP133">
        <v>677</v>
      </c>
      <c r="YQ133">
        <v>678</v>
      </c>
      <c r="YR133">
        <v>679</v>
      </c>
      <c r="YS133">
        <v>680</v>
      </c>
      <c r="YT133">
        <v>681</v>
      </c>
      <c r="YU133">
        <v>682</v>
      </c>
      <c r="YV133">
        <v>683</v>
      </c>
      <c r="YW133">
        <v>684</v>
      </c>
      <c r="YX133">
        <v>685</v>
      </c>
      <c r="YY133">
        <v>686</v>
      </c>
      <c r="YZ133">
        <v>687</v>
      </c>
      <c r="ZA133">
        <v>688</v>
      </c>
      <c r="ZB133">
        <v>690</v>
      </c>
      <c r="ZC133">
        <v>691</v>
      </c>
      <c r="ZD133">
        <v>692</v>
      </c>
      <c r="ZE133">
        <v>693</v>
      </c>
      <c r="ZF133">
        <v>694</v>
      </c>
      <c r="ZG133">
        <v>695</v>
      </c>
      <c r="ZH133">
        <v>696</v>
      </c>
      <c r="ZI133">
        <v>698</v>
      </c>
      <c r="ZJ133">
        <v>699</v>
      </c>
      <c r="ZK133">
        <v>700</v>
      </c>
      <c r="ZL133">
        <v>701</v>
      </c>
      <c r="ZM133">
        <v>702</v>
      </c>
      <c r="ZN133">
        <v>703</v>
      </c>
      <c r="ZO133">
        <v>704</v>
      </c>
      <c r="ZP133">
        <v>705</v>
      </c>
      <c r="ZQ133">
        <v>706</v>
      </c>
      <c r="ZR133">
        <v>707</v>
      </c>
      <c r="ZS133">
        <v>708</v>
      </c>
      <c r="ZT133">
        <v>709</v>
      </c>
      <c r="ZU133">
        <v>710</v>
      </c>
      <c r="ZV133">
        <v>711</v>
      </c>
      <c r="ZW133">
        <v>712</v>
      </c>
      <c r="ZX133">
        <v>713</v>
      </c>
      <c r="ZY133">
        <v>714</v>
      </c>
      <c r="ZZ133">
        <v>715</v>
      </c>
      <c r="AAA133">
        <v>716</v>
      </c>
      <c r="AAB133">
        <v>717</v>
      </c>
      <c r="AAC133">
        <v>718</v>
      </c>
      <c r="AAD133">
        <v>719</v>
      </c>
      <c r="AAE133">
        <v>720</v>
      </c>
      <c r="AAF133">
        <v>721</v>
      </c>
      <c r="AAG133">
        <v>722</v>
      </c>
      <c r="AAH133">
        <v>723</v>
      </c>
      <c r="AAI133">
        <v>725</v>
      </c>
      <c r="AAJ133">
        <v>726</v>
      </c>
      <c r="AAK133">
        <v>727</v>
      </c>
      <c r="AAL133">
        <v>728</v>
      </c>
      <c r="AAM133">
        <v>729</v>
      </c>
      <c r="AAN133">
        <v>730</v>
      </c>
      <c r="AAO133">
        <v>731</v>
      </c>
      <c r="AAP133">
        <v>732</v>
      </c>
      <c r="AAQ133">
        <v>733</v>
      </c>
      <c r="AAR133">
        <v>734</v>
      </c>
      <c r="AAS133">
        <v>735</v>
      </c>
      <c r="AAT133">
        <v>736</v>
      </c>
      <c r="AAU133">
        <v>737</v>
      </c>
      <c r="AAV133">
        <v>738</v>
      </c>
      <c r="AAW133">
        <v>739</v>
      </c>
      <c r="AAX133">
        <v>740</v>
      </c>
      <c r="AAY133">
        <v>741</v>
      </c>
      <c r="AAZ133">
        <v>742</v>
      </c>
      <c r="ABA133">
        <v>743</v>
      </c>
      <c r="ABB133">
        <v>744</v>
      </c>
      <c r="ABC133">
        <v>745</v>
      </c>
      <c r="ABD133">
        <v>746</v>
      </c>
      <c r="ABE133">
        <v>747</v>
      </c>
      <c r="ABF133">
        <v>748</v>
      </c>
      <c r="ABG133">
        <v>749</v>
      </c>
      <c r="ABH133">
        <v>750</v>
      </c>
      <c r="ABI133">
        <v>751</v>
      </c>
      <c r="ABJ133">
        <v>752</v>
      </c>
      <c r="ABK133">
        <v>753</v>
      </c>
      <c r="ABL133">
        <v>754</v>
      </c>
      <c r="ABM133">
        <v>755</v>
      </c>
      <c r="ABN133">
        <v>756</v>
      </c>
      <c r="ABO133">
        <v>757</v>
      </c>
      <c r="ABP133">
        <v>758</v>
      </c>
      <c r="ABQ133">
        <v>759</v>
      </c>
      <c r="ABR133">
        <v>760</v>
      </c>
      <c r="ABS133">
        <v>761</v>
      </c>
      <c r="ABT133">
        <v>762</v>
      </c>
      <c r="ABU133">
        <v>763</v>
      </c>
      <c r="ABV133">
        <v>764</v>
      </c>
      <c r="ABW133">
        <v>765</v>
      </c>
      <c r="ABX133">
        <v>766</v>
      </c>
      <c r="ABY133">
        <v>768</v>
      </c>
      <c r="ABZ133">
        <v>769</v>
      </c>
      <c r="ACA133">
        <v>770</v>
      </c>
      <c r="ACB133">
        <v>771</v>
      </c>
      <c r="ACC133">
        <v>772</v>
      </c>
      <c r="ACD133">
        <v>773</v>
      </c>
      <c r="ACE133">
        <v>774</v>
      </c>
      <c r="ACF133">
        <v>775</v>
      </c>
      <c r="ACG133">
        <v>776</v>
      </c>
      <c r="ACH133">
        <v>777</v>
      </c>
      <c r="ACI133">
        <v>778</v>
      </c>
      <c r="ACJ133">
        <v>779</v>
      </c>
      <c r="ACK133">
        <v>780</v>
      </c>
      <c r="ACL133">
        <v>781</v>
      </c>
      <c r="ACM133">
        <v>782</v>
      </c>
      <c r="ACN133">
        <v>783</v>
      </c>
      <c r="ACO133">
        <v>784</v>
      </c>
      <c r="ACP133">
        <v>785</v>
      </c>
      <c r="ACQ133">
        <v>787</v>
      </c>
      <c r="ACR133">
        <v>788</v>
      </c>
      <c r="ACS133">
        <v>789</v>
      </c>
      <c r="ACT133">
        <v>790</v>
      </c>
      <c r="ACU133">
        <v>791</v>
      </c>
      <c r="ACV133">
        <v>792</v>
      </c>
      <c r="ACW133">
        <v>793</v>
      </c>
      <c r="ACX133">
        <v>794</v>
      </c>
      <c r="ACY133">
        <v>795</v>
      </c>
      <c r="ACZ133">
        <v>796</v>
      </c>
      <c r="ADA133">
        <v>797</v>
      </c>
      <c r="ADB133">
        <v>798</v>
      </c>
      <c r="ADC133">
        <v>799</v>
      </c>
      <c r="ADD133">
        <v>800</v>
      </c>
      <c r="ADE133">
        <v>801</v>
      </c>
      <c r="ADF133">
        <v>802</v>
      </c>
      <c r="ADG133">
        <v>803</v>
      </c>
      <c r="ADH133">
        <v>804</v>
      </c>
      <c r="ADI133">
        <v>805</v>
      </c>
      <c r="ADJ133">
        <v>806</v>
      </c>
      <c r="ADK133">
        <v>807</v>
      </c>
      <c r="ADL133">
        <v>808</v>
      </c>
      <c r="ADM133">
        <v>809</v>
      </c>
      <c r="ADN133">
        <v>810</v>
      </c>
      <c r="ADO133">
        <v>811</v>
      </c>
      <c r="ADP133">
        <v>812</v>
      </c>
      <c r="ADQ133">
        <v>813</v>
      </c>
      <c r="ADR133">
        <v>814</v>
      </c>
      <c r="ADS133">
        <v>815</v>
      </c>
      <c r="ADT133">
        <v>816</v>
      </c>
      <c r="ADU133">
        <v>817</v>
      </c>
      <c r="ADV133">
        <v>818</v>
      </c>
      <c r="ADW133">
        <v>819</v>
      </c>
      <c r="ADX133">
        <v>820</v>
      </c>
      <c r="ADY133">
        <v>821</v>
      </c>
      <c r="ADZ133">
        <v>822</v>
      </c>
      <c r="AEA133">
        <v>823</v>
      </c>
      <c r="AEB133">
        <v>824</v>
      </c>
      <c r="AEC133">
        <v>825</v>
      </c>
      <c r="AED133">
        <v>826</v>
      </c>
      <c r="AEE133">
        <v>827</v>
      </c>
      <c r="AEF133">
        <v>828</v>
      </c>
      <c r="AEG133">
        <v>829</v>
      </c>
      <c r="AEH133">
        <v>830</v>
      </c>
      <c r="AEI133">
        <v>831</v>
      </c>
      <c r="AEJ133">
        <v>832</v>
      </c>
      <c r="AEK133">
        <v>833</v>
      </c>
      <c r="AEL133">
        <v>834</v>
      </c>
      <c r="AEM133">
        <v>835</v>
      </c>
      <c r="AEN133">
        <v>836</v>
      </c>
      <c r="AEO133">
        <v>837</v>
      </c>
      <c r="AEP133">
        <v>838</v>
      </c>
      <c r="AEQ133">
        <v>840</v>
      </c>
      <c r="AER133">
        <v>841</v>
      </c>
      <c r="AES133">
        <v>842</v>
      </c>
      <c r="AET133">
        <v>843</v>
      </c>
      <c r="AEU133">
        <v>844</v>
      </c>
      <c r="AEV133">
        <v>845</v>
      </c>
      <c r="AEW133">
        <v>846</v>
      </c>
      <c r="AEX133">
        <v>847</v>
      </c>
      <c r="AEY133">
        <v>848</v>
      </c>
      <c r="AEZ133">
        <v>850</v>
      </c>
      <c r="AFA133">
        <v>851</v>
      </c>
      <c r="AFB133">
        <v>852</v>
      </c>
      <c r="AFC133">
        <v>853</v>
      </c>
      <c r="AFD133">
        <v>854</v>
      </c>
      <c r="AFE133">
        <v>855</v>
      </c>
      <c r="AFF133">
        <v>856</v>
      </c>
      <c r="AFG133">
        <v>857</v>
      </c>
      <c r="AFH133">
        <v>858</v>
      </c>
      <c r="AFI133">
        <v>859</v>
      </c>
      <c r="AFJ133">
        <v>860</v>
      </c>
      <c r="AFK133">
        <v>861</v>
      </c>
      <c r="AFL133">
        <v>862</v>
      </c>
      <c r="AFM133">
        <v>863</v>
      </c>
      <c r="AFN133">
        <v>864</v>
      </c>
      <c r="AFO133">
        <v>865</v>
      </c>
      <c r="AFP133">
        <v>866</v>
      </c>
      <c r="AFQ133">
        <v>867</v>
      </c>
      <c r="AFR133">
        <v>868</v>
      </c>
      <c r="AFS133">
        <v>869</v>
      </c>
      <c r="AFT133">
        <v>870</v>
      </c>
      <c r="AFU133">
        <v>871</v>
      </c>
      <c r="AFV133">
        <v>873</v>
      </c>
      <c r="AFW133">
        <v>874</v>
      </c>
      <c r="AFX133">
        <v>875</v>
      </c>
      <c r="AFY133">
        <v>876</v>
      </c>
      <c r="AFZ133">
        <v>877</v>
      </c>
      <c r="AGA133">
        <v>878</v>
      </c>
      <c r="AGB133">
        <v>879</v>
      </c>
      <c r="AGC133">
        <v>880</v>
      </c>
      <c r="AGD133">
        <v>881</v>
      </c>
      <c r="AGE133">
        <v>882</v>
      </c>
      <c r="AGF133">
        <v>883</v>
      </c>
      <c r="AGG133">
        <v>884</v>
      </c>
      <c r="AGH133">
        <v>885</v>
      </c>
      <c r="AGI133">
        <v>886</v>
      </c>
      <c r="AGJ133">
        <v>887</v>
      </c>
      <c r="AGK133">
        <v>888</v>
      </c>
      <c r="AGL133">
        <v>889</v>
      </c>
      <c r="AGM133">
        <v>890</v>
      </c>
      <c r="AGN133">
        <v>891</v>
      </c>
      <c r="AGO133">
        <v>892</v>
      </c>
      <c r="AGP133">
        <v>893</v>
      </c>
      <c r="AGQ133">
        <v>894</v>
      </c>
      <c r="AGR133">
        <v>895</v>
      </c>
      <c r="AGS133">
        <v>896</v>
      </c>
      <c r="AGT133">
        <v>897</v>
      </c>
      <c r="AGU133">
        <v>898</v>
      </c>
      <c r="AGV133">
        <v>899</v>
      </c>
      <c r="AGW133">
        <v>900</v>
      </c>
      <c r="AGX133">
        <v>901</v>
      </c>
      <c r="AGY133">
        <v>903</v>
      </c>
      <c r="AGZ133">
        <v>904</v>
      </c>
      <c r="AHA133">
        <v>905</v>
      </c>
      <c r="AHB133">
        <v>906</v>
      </c>
      <c r="AHC133">
        <v>907</v>
      </c>
      <c r="AHD133">
        <v>908</v>
      </c>
      <c r="AHE133">
        <v>909</v>
      </c>
      <c r="AHF133">
        <v>910</v>
      </c>
      <c r="AHG133">
        <v>911</v>
      </c>
      <c r="AHH133">
        <v>913</v>
      </c>
      <c r="AHI133">
        <v>914</v>
      </c>
      <c r="AHJ133">
        <v>915</v>
      </c>
      <c r="AHK133">
        <v>916</v>
      </c>
      <c r="AHL133">
        <v>917</v>
      </c>
      <c r="AHM133">
        <v>918</v>
      </c>
      <c r="AHN133">
        <v>919</v>
      </c>
      <c r="AHO133">
        <v>920</v>
      </c>
      <c r="AHP133">
        <v>921</v>
      </c>
      <c r="AHQ133">
        <v>922</v>
      </c>
      <c r="AHR133">
        <v>923</v>
      </c>
      <c r="AHS133">
        <v>924</v>
      </c>
      <c r="AHT133">
        <v>925</v>
      </c>
      <c r="AHU133">
        <v>926</v>
      </c>
      <c r="AHV133">
        <v>927</v>
      </c>
      <c r="AHW133">
        <v>928</v>
      </c>
      <c r="AHX133">
        <v>929</v>
      </c>
      <c r="AHY133">
        <v>930</v>
      </c>
      <c r="AHZ133">
        <v>931</v>
      </c>
      <c r="AIA133">
        <v>932</v>
      </c>
      <c r="AIB133">
        <v>933</v>
      </c>
      <c r="AIC133">
        <v>934</v>
      </c>
      <c r="AID133">
        <v>935</v>
      </c>
      <c r="AIE133">
        <v>936</v>
      </c>
      <c r="AIF133">
        <v>937</v>
      </c>
      <c r="AIG133">
        <v>938</v>
      </c>
      <c r="AIH133">
        <v>939</v>
      </c>
      <c r="AII133">
        <v>940</v>
      </c>
      <c r="AIJ133">
        <v>941</v>
      </c>
      <c r="AIK133">
        <v>942</v>
      </c>
      <c r="AIL133">
        <v>943</v>
      </c>
      <c r="AIM133">
        <v>944</v>
      </c>
      <c r="AIN133">
        <v>945</v>
      </c>
      <c r="AIO133">
        <v>946</v>
      </c>
      <c r="AIP133">
        <v>947</v>
      </c>
      <c r="AIQ133">
        <v>948</v>
      </c>
      <c r="AIR133">
        <v>949</v>
      </c>
      <c r="AIS133">
        <v>950</v>
      </c>
      <c r="AIT133">
        <v>951</v>
      </c>
      <c r="AIU133">
        <v>952</v>
      </c>
      <c r="AIV133">
        <v>953</v>
      </c>
      <c r="AIW133">
        <v>954</v>
      </c>
      <c r="AIX133">
        <v>955</v>
      </c>
      <c r="AIY133">
        <v>956</v>
      </c>
      <c r="AIZ133">
        <v>957</v>
      </c>
      <c r="AJA133">
        <v>959</v>
      </c>
      <c r="AJB133">
        <v>960</v>
      </c>
      <c r="AJC133">
        <v>961</v>
      </c>
      <c r="AJD133">
        <v>962</v>
      </c>
      <c r="AJE133">
        <v>963</v>
      </c>
      <c r="AJF133">
        <v>964</v>
      </c>
      <c r="AJG133">
        <v>965</v>
      </c>
      <c r="AJH133">
        <v>966</v>
      </c>
      <c r="AJI133">
        <v>967</v>
      </c>
      <c r="AJJ133">
        <v>968</v>
      </c>
      <c r="AJK133">
        <v>969</v>
      </c>
      <c r="AJL133">
        <v>970</v>
      </c>
      <c r="AJM133">
        <v>971</v>
      </c>
      <c r="AJN133">
        <v>972</v>
      </c>
      <c r="AJO133">
        <v>973</v>
      </c>
      <c r="AJP133">
        <v>974</v>
      </c>
      <c r="AJQ133">
        <v>975</v>
      </c>
      <c r="AJR133">
        <v>976</v>
      </c>
      <c r="AJS133">
        <v>977</v>
      </c>
      <c r="AJT133">
        <v>978</v>
      </c>
      <c r="AJU133">
        <v>979</v>
      </c>
      <c r="AJV133">
        <v>980</v>
      </c>
      <c r="AJW133">
        <v>981</v>
      </c>
      <c r="AJX133">
        <v>983</v>
      </c>
      <c r="AJY133">
        <v>984</v>
      </c>
      <c r="AJZ133">
        <v>985</v>
      </c>
      <c r="AKA133">
        <v>986</v>
      </c>
      <c r="AKB133">
        <v>987</v>
      </c>
      <c r="AKC133">
        <v>988</v>
      </c>
      <c r="AKD133">
        <v>989</v>
      </c>
      <c r="AKE133">
        <v>990</v>
      </c>
      <c r="AKF133">
        <v>991</v>
      </c>
      <c r="AKG133">
        <v>992</v>
      </c>
      <c r="AKH133">
        <v>993</v>
      </c>
      <c r="AKI133">
        <v>994</v>
      </c>
      <c r="AKJ133">
        <v>995</v>
      </c>
      <c r="AKK133">
        <v>996</v>
      </c>
      <c r="AKL133">
        <v>997</v>
      </c>
      <c r="AKM133">
        <v>998</v>
      </c>
      <c r="AKN133">
        <v>999</v>
      </c>
      <c r="AKO133">
        <v>1000</v>
      </c>
      <c r="AKP133">
        <v>1001</v>
      </c>
      <c r="AKQ133">
        <v>1002</v>
      </c>
      <c r="AKR133">
        <v>1004</v>
      </c>
      <c r="AKS133">
        <v>1005</v>
      </c>
      <c r="AKT133">
        <v>1006</v>
      </c>
      <c r="AKU133">
        <v>1007</v>
      </c>
      <c r="AKV133">
        <v>1008</v>
      </c>
      <c r="AKW133">
        <v>1009</v>
      </c>
      <c r="AKX133">
        <v>1010</v>
      </c>
      <c r="AKY133">
        <v>1011</v>
      </c>
      <c r="AKZ133">
        <v>1012</v>
      </c>
      <c r="ALA133">
        <v>1013</v>
      </c>
      <c r="ALB133">
        <v>1015</v>
      </c>
      <c r="ALC133">
        <v>1016</v>
      </c>
      <c r="ALD133">
        <v>1017</v>
      </c>
      <c r="ALE133">
        <v>1018</v>
      </c>
      <c r="ALF133">
        <v>1019</v>
      </c>
      <c r="ALG133">
        <v>1020</v>
      </c>
      <c r="ALH133">
        <v>1021</v>
      </c>
      <c r="ALI133">
        <v>1022</v>
      </c>
      <c r="ALJ133">
        <v>1023</v>
      </c>
      <c r="ALK133">
        <v>1024</v>
      </c>
      <c r="ALL133">
        <v>1025</v>
      </c>
      <c r="ALM133">
        <v>1026</v>
      </c>
      <c r="ALN133">
        <v>1027</v>
      </c>
      <c r="ALO133">
        <v>1028</v>
      </c>
      <c r="ALP133">
        <v>1029</v>
      </c>
      <c r="ALQ133">
        <v>1030</v>
      </c>
      <c r="ALR133">
        <v>1031</v>
      </c>
      <c r="ALS133">
        <v>1032</v>
      </c>
      <c r="ALT133">
        <v>1033</v>
      </c>
      <c r="ALU133">
        <v>1034</v>
      </c>
      <c r="ALV133">
        <v>1035</v>
      </c>
      <c r="ALW133">
        <v>1036</v>
      </c>
      <c r="ALX133">
        <v>1037</v>
      </c>
      <c r="ALY133">
        <v>1038</v>
      </c>
      <c r="ALZ133">
        <v>1039</v>
      </c>
      <c r="AMA133">
        <v>1040</v>
      </c>
      <c r="AMB133">
        <v>1041</v>
      </c>
      <c r="AMC133">
        <v>1042</v>
      </c>
      <c r="AMD133">
        <v>1043</v>
      </c>
      <c r="AME133">
        <v>1044</v>
      </c>
      <c r="AMF133">
        <v>1045</v>
      </c>
      <c r="AMG133">
        <v>1046</v>
      </c>
      <c r="AMH133">
        <v>1047</v>
      </c>
      <c r="AMI133">
        <v>1048</v>
      </c>
      <c r="AMJ133">
        <v>1049</v>
      </c>
      <c r="AMK133">
        <v>1050</v>
      </c>
      <c r="AML133">
        <v>1051</v>
      </c>
      <c r="AMM133">
        <v>1052</v>
      </c>
      <c r="AMN133">
        <v>1053</v>
      </c>
      <c r="AMO133">
        <v>1054</v>
      </c>
      <c r="AMP133">
        <v>1055</v>
      </c>
      <c r="AMQ133">
        <v>1056</v>
      </c>
      <c r="AMR133">
        <v>1057</v>
      </c>
      <c r="AMS133">
        <v>1058</v>
      </c>
      <c r="AMT133">
        <v>1059</v>
      </c>
      <c r="AMU133">
        <v>1060</v>
      </c>
      <c r="AMV133">
        <v>1061</v>
      </c>
      <c r="AMW133">
        <v>1062</v>
      </c>
      <c r="AMX133">
        <v>1064</v>
      </c>
      <c r="AMY133">
        <v>1065</v>
      </c>
      <c r="AMZ133">
        <v>1066</v>
      </c>
      <c r="ANA133">
        <v>1067</v>
      </c>
      <c r="ANB133">
        <v>1068</v>
      </c>
      <c r="ANC133">
        <v>1069</v>
      </c>
      <c r="AND133">
        <v>1070</v>
      </c>
      <c r="ANE133">
        <v>1071</v>
      </c>
      <c r="ANF133">
        <v>1072</v>
      </c>
      <c r="ANG133">
        <v>1073</v>
      </c>
      <c r="ANH133">
        <v>1074</v>
      </c>
      <c r="ANI133">
        <v>1075</v>
      </c>
      <c r="ANJ133">
        <v>1076</v>
      </c>
      <c r="ANK133">
        <v>1077</v>
      </c>
      <c r="ANL133">
        <v>1078</v>
      </c>
      <c r="ANM133">
        <v>1079</v>
      </c>
      <c r="ANN133">
        <v>1080</v>
      </c>
      <c r="ANO133">
        <v>1081</v>
      </c>
      <c r="ANP133">
        <v>1082</v>
      </c>
      <c r="ANQ133">
        <v>1083</v>
      </c>
      <c r="ANR133">
        <v>1084</v>
      </c>
      <c r="ANS133">
        <v>1085</v>
      </c>
      <c r="ANT133">
        <v>1086</v>
      </c>
      <c r="ANU133">
        <v>1087</v>
      </c>
      <c r="ANV133">
        <v>1088</v>
      </c>
      <c r="ANW133">
        <v>1089</v>
      </c>
      <c r="ANX133">
        <v>1090</v>
      </c>
      <c r="ANY133">
        <v>1092</v>
      </c>
      <c r="ANZ133">
        <v>1093</v>
      </c>
      <c r="AOA133">
        <v>1094</v>
      </c>
      <c r="AOB133">
        <v>1095</v>
      </c>
      <c r="AOC133">
        <v>1096</v>
      </c>
      <c r="AOD133">
        <v>1097</v>
      </c>
      <c r="AOE133">
        <v>1098</v>
      </c>
      <c r="AOF133">
        <v>1099</v>
      </c>
      <c r="AOG133">
        <v>1100</v>
      </c>
      <c r="AOH133">
        <v>1101</v>
      </c>
      <c r="AOI133">
        <v>1102</v>
      </c>
      <c r="AOJ133">
        <v>1103</v>
      </c>
      <c r="AOK133">
        <v>1104</v>
      </c>
      <c r="AOL133">
        <v>1105</v>
      </c>
      <c r="AOM133">
        <v>1106</v>
      </c>
      <c r="AON133">
        <v>1107</v>
      </c>
      <c r="AOO133">
        <v>1108</v>
      </c>
      <c r="AOP133">
        <v>1109</v>
      </c>
      <c r="AOQ133">
        <v>1110</v>
      </c>
      <c r="AOR133">
        <v>1111</v>
      </c>
      <c r="AOS133">
        <v>1112</v>
      </c>
      <c r="AOT133">
        <v>1113</v>
      </c>
      <c r="AOU133">
        <v>1114</v>
      </c>
      <c r="AOV133">
        <v>1115</v>
      </c>
      <c r="AOW133">
        <v>1116</v>
      </c>
      <c r="AOX133">
        <v>1117</v>
      </c>
      <c r="AOY133">
        <v>1118</v>
      </c>
      <c r="AOZ133">
        <v>1120</v>
      </c>
      <c r="APA133">
        <v>1121</v>
      </c>
      <c r="APB133">
        <v>1122</v>
      </c>
      <c r="APC133">
        <v>1123</v>
      </c>
      <c r="APD133">
        <v>1124</v>
      </c>
      <c r="APE133">
        <v>1125</v>
      </c>
      <c r="APF133">
        <v>1126</v>
      </c>
      <c r="APG133">
        <v>1127</v>
      </c>
      <c r="APH133">
        <v>1128</v>
      </c>
      <c r="API133">
        <v>1129</v>
      </c>
      <c r="APJ133">
        <v>1130</v>
      </c>
      <c r="APK133">
        <v>1132</v>
      </c>
      <c r="APL133">
        <v>1133</v>
      </c>
      <c r="APM133">
        <v>1134</v>
      </c>
      <c r="APN133">
        <v>1135</v>
      </c>
      <c r="APO133">
        <v>1136</v>
      </c>
      <c r="APP133">
        <v>1137</v>
      </c>
      <c r="APQ133">
        <v>1138</v>
      </c>
      <c r="APR133">
        <v>1139</v>
      </c>
      <c r="APS133">
        <v>1140</v>
      </c>
      <c r="APT133">
        <v>1141</v>
      </c>
      <c r="APU133">
        <v>1142</v>
      </c>
      <c r="APV133">
        <v>1143</v>
      </c>
      <c r="APW133">
        <v>1144</v>
      </c>
      <c r="APX133">
        <v>1145</v>
      </c>
      <c r="APY133">
        <v>1146</v>
      </c>
      <c r="APZ133">
        <v>1147</v>
      </c>
      <c r="AQA133">
        <v>1148</v>
      </c>
      <c r="AQB133">
        <v>1149</v>
      </c>
      <c r="AQC133">
        <v>1150</v>
      </c>
      <c r="AQD133">
        <v>1151</v>
      </c>
      <c r="AQE133">
        <v>1152</v>
      </c>
      <c r="AQF133">
        <v>1153</v>
      </c>
      <c r="AQG133">
        <v>1155</v>
      </c>
      <c r="AQH133">
        <v>1156</v>
      </c>
      <c r="AQI133">
        <v>1157</v>
      </c>
      <c r="AQJ133">
        <v>1158</v>
      </c>
      <c r="AQK133">
        <v>1159</v>
      </c>
      <c r="AQL133">
        <v>1160</v>
      </c>
      <c r="AQM133">
        <v>1161</v>
      </c>
      <c r="AQN133">
        <v>1162</v>
      </c>
      <c r="AQO133">
        <v>1163</v>
      </c>
      <c r="AQP133">
        <v>1164</v>
      </c>
      <c r="AQQ133">
        <v>1165</v>
      </c>
      <c r="AQR133">
        <v>1166</v>
      </c>
      <c r="AQS133">
        <v>1167</v>
      </c>
      <c r="AQT133">
        <v>1168</v>
      </c>
      <c r="AQU133">
        <v>1169</v>
      </c>
      <c r="AQV133">
        <v>1170</v>
      </c>
      <c r="AQW133">
        <v>1171</v>
      </c>
      <c r="AQX133">
        <v>1172</v>
      </c>
      <c r="AQY133">
        <v>1173</v>
      </c>
      <c r="AQZ133">
        <v>1174</v>
      </c>
      <c r="ARA133">
        <v>1175</v>
      </c>
      <c r="ARB133">
        <v>1176</v>
      </c>
      <c r="ARC133">
        <v>1177</v>
      </c>
      <c r="ARD133">
        <v>1179</v>
      </c>
      <c r="ARE133">
        <v>1180</v>
      </c>
      <c r="ARF133">
        <v>1181</v>
      </c>
      <c r="ARG133">
        <v>1182</v>
      </c>
      <c r="ARH133">
        <v>1183</v>
      </c>
      <c r="ARI133">
        <v>1184</v>
      </c>
      <c r="ARJ133">
        <v>1185</v>
      </c>
      <c r="ARK133">
        <v>1186</v>
      </c>
      <c r="ARL133">
        <v>1187</v>
      </c>
      <c r="ARM133">
        <v>1188</v>
      </c>
      <c r="ARN133">
        <v>1189</v>
      </c>
      <c r="ARO133">
        <v>1190</v>
      </c>
      <c r="ARP133">
        <v>1191</v>
      </c>
      <c r="ARQ133">
        <v>1192</v>
      </c>
      <c r="ARR133">
        <v>1193</v>
      </c>
      <c r="ARS133">
        <v>1194</v>
      </c>
      <c r="ART133">
        <v>1195</v>
      </c>
      <c r="ARU133">
        <v>1196</v>
      </c>
      <c r="ARV133">
        <v>1197</v>
      </c>
      <c r="ARW133">
        <v>1198</v>
      </c>
      <c r="ARX133">
        <v>1199</v>
      </c>
      <c r="ARY133">
        <v>1200</v>
      </c>
      <c r="ARZ133">
        <v>1201</v>
      </c>
      <c r="ASA133">
        <v>1202</v>
      </c>
      <c r="ASB133">
        <v>1203</v>
      </c>
      <c r="ASC133">
        <v>1204</v>
      </c>
      <c r="ASD133">
        <v>1205</v>
      </c>
      <c r="ASE133">
        <v>1206</v>
      </c>
      <c r="ASF133">
        <v>1207</v>
      </c>
      <c r="ASG133">
        <v>1208</v>
      </c>
      <c r="ASH133">
        <v>1209</v>
      </c>
      <c r="ASI133">
        <v>1210</v>
      </c>
      <c r="ASJ133">
        <v>1211</v>
      </c>
      <c r="ASK133">
        <v>1212</v>
      </c>
      <c r="ASL133">
        <v>1213</v>
      </c>
      <c r="ASM133">
        <v>1214</v>
      </c>
      <c r="ASN133">
        <v>1215</v>
      </c>
      <c r="ASO133">
        <v>1216</v>
      </c>
      <c r="ASP133">
        <v>1217</v>
      </c>
      <c r="ASQ133">
        <v>1219</v>
      </c>
      <c r="ASR133">
        <v>1220</v>
      </c>
      <c r="ASS133">
        <v>1221</v>
      </c>
      <c r="AST133">
        <v>1222</v>
      </c>
      <c r="ASU133">
        <v>1223</v>
      </c>
      <c r="ASV133">
        <v>1224</v>
      </c>
      <c r="ASW133">
        <v>1225</v>
      </c>
      <c r="ASX133">
        <v>1226</v>
      </c>
      <c r="ASY133">
        <v>1227</v>
      </c>
      <c r="ASZ133">
        <v>1228</v>
      </c>
      <c r="ATA133">
        <v>1229</v>
      </c>
      <c r="ATB133">
        <v>1230</v>
      </c>
      <c r="ATC133">
        <v>1231</v>
      </c>
      <c r="ATD133">
        <v>1232</v>
      </c>
      <c r="ATE133">
        <v>1233</v>
      </c>
      <c r="ATF133">
        <v>1234</v>
      </c>
      <c r="ATG133">
        <v>1235</v>
      </c>
      <c r="ATH133">
        <v>1236</v>
      </c>
      <c r="ATI133">
        <v>1238</v>
      </c>
      <c r="ATJ133">
        <v>1239</v>
      </c>
      <c r="ATK133">
        <v>1240</v>
      </c>
      <c r="ATL133">
        <v>1241</v>
      </c>
      <c r="ATM133">
        <v>1242</v>
      </c>
      <c r="ATN133">
        <v>1243</v>
      </c>
      <c r="ATO133">
        <v>1244</v>
      </c>
      <c r="ATP133">
        <v>1245</v>
      </c>
      <c r="ATQ133">
        <v>1246</v>
      </c>
      <c r="ATR133">
        <v>1247</v>
      </c>
      <c r="ATS133">
        <v>1248</v>
      </c>
      <c r="ATT133">
        <v>1249</v>
      </c>
      <c r="ATU133">
        <v>1250</v>
      </c>
      <c r="ATV133">
        <v>1251</v>
      </c>
      <c r="ATW133">
        <v>1252</v>
      </c>
      <c r="ATX133">
        <v>1253</v>
      </c>
      <c r="ATY133">
        <v>1254</v>
      </c>
      <c r="ATZ133">
        <v>1255</v>
      </c>
      <c r="AUA133">
        <v>1256</v>
      </c>
      <c r="AUB133">
        <v>1258</v>
      </c>
      <c r="AUC133">
        <v>1259</v>
      </c>
      <c r="AUD133">
        <v>1260</v>
      </c>
      <c r="AUE133">
        <v>1261</v>
      </c>
      <c r="AUF133">
        <v>1262</v>
      </c>
      <c r="AUG133">
        <v>1263</v>
      </c>
      <c r="AUH133">
        <v>1264</v>
      </c>
      <c r="AUI133">
        <v>1265</v>
      </c>
      <c r="AUJ133">
        <v>1266</v>
      </c>
      <c r="AUK133">
        <v>1267</v>
      </c>
      <c r="AUL133">
        <v>1268</v>
      </c>
      <c r="AUM133">
        <v>1269</v>
      </c>
      <c r="AUN133">
        <v>1270</v>
      </c>
      <c r="AUO133">
        <v>1271</v>
      </c>
      <c r="AUP133" t="s">
        <v>10</v>
      </c>
    </row>
    <row r="134" spans="1:4639" x14ac:dyDescent="0.25">
      <c r="A134" t="s">
        <v>301</v>
      </c>
      <c r="B134" t="s">
        <v>1</v>
      </c>
      <c r="C134">
        <v>1272</v>
      </c>
      <c r="D134" t="s">
        <v>2</v>
      </c>
      <c r="E134">
        <v>94227</v>
      </c>
      <c r="F134" t="s">
        <v>3</v>
      </c>
      <c r="G134">
        <v>3600</v>
      </c>
      <c r="H134" t="s">
        <v>4</v>
      </c>
      <c r="I134">
        <v>3641.54</v>
      </c>
      <c r="J134" t="s">
        <v>5</v>
      </c>
      <c r="K134">
        <v>1225</v>
      </c>
      <c r="L134" t="s">
        <v>6</v>
      </c>
      <c r="M134" t="s">
        <v>271</v>
      </c>
      <c r="N134" t="s">
        <v>8</v>
      </c>
      <c r="O134" t="s">
        <v>9</v>
      </c>
      <c r="P134">
        <v>1</v>
      </c>
      <c r="Q134">
        <v>2</v>
      </c>
      <c r="R134">
        <v>3</v>
      </c>
      <c r="S134">
        <v>4</v>
      </c>
      <c r="T134">
        <v>5</v>
      </c>
      <c r="U134">
        <v>6</v>
      </c>
      <c r="V134">
        <v>7</v>
      </c>
      <c r="W134">
        <v>8</v>
      </c>
      <c r="X134">
        <v>9</v>
      </c>
      <c r="Y134">
        <v>10</v>
      </c>
      <c r="Z134">
        <v>11</v>
      </c>
      <c r="AA134">
        <v>12</v>
      </c>
      <c r="AB134">
        <v>13</v>
      </c>
      <c r="AC134">
        <v>14</v>
      </c>
      <c r="AD134">
        <v>15</v>
      </c>
      <c r="AE134">
        <v>16</v>
      </c>
      <c r="AF134">
        <v>17</v>
      </c>
      <c r="AG134">
        <v>18</v>
      </c>
      <c r="AH134">
        <v>19</v>
      </c>
      <c r="AI134">
        <v>20</v>
      </c>
      <c r="AJ134">
        <v>21</v>
      </c>
      <c r="AK134">
        <v>23</v>
      </c>
      <c r="AL134">
        <v>24</v>
      </c>
      <c r="AM134">
        <v>25</v>
      </c>
      <c r="AN134">
        <v>26</v>
      </c>
      <c r="AO134">
        <v>27</v>
      </c>
      <c r="AP134">
        <v>28</v>
      </c>
      <c r="AQ134">
        <v>29</v>
      </c>
      <c r="AR134">
        <v>30</v>
      </c>
      <c r="AS134">
        <v>31</v>
      </c>
      <c r="AT134">
        <v>32</v>
      </c>
      <c r="AU134">
        <v>33</v>
      </c>
      <c r="AV134">
        <v>34</v>
      </c>
      <c r="AW134">
        <v>35</v>
      </c>
      <c r="AX134">
        <v>36</v>
      </c>
      <c r="AY134">
        <v>37</v>
      </c>
      <c r="AZ134">
        <v>38</v>
      </c>
      <c r="BA134">
        <v>39</v>
      </c>
      <c r="BB134">
        <v>40</v>
      </c>
      <c r="BC134">
        <v>42</v>
      </c>
      <c r="BD134">
        <v>43</v>
      </c>
      <c r="BE134">
        <v>44</v>
      </c>
      <c r="BF134">
        <v>45</v>
      </c>
      <c r="BG134">
        <v>46</v>
      </c>
      <c r="BH134">
        <v>47</v>
      </c>
      <c r="BI134">
        <v>48</v>
      </c>
      <c r="BJ134">
        <v>49</v>
      </c>
      <c r="BK134">
        <v>50</v>
      </c>
      <c r="BL134">
        <v>52</v>
      </c>
      <c r="BM134">
        <v>53</v>
      </c>
      <c r="BN134">
        <v>54</v>
      </c>
      <c r="BO134">
        <v>55</v>
      </c>
      <c r="BP134">
        <v>56</v>
      </c>
      <c r="BQ134">
        <v>57</v>
      </c>
      <c r="BR134">
        <v>58</v>
      </c>
      <c r="BS134">
        <v>59</v>
      </c>
      <c r="BT134">
        <v>60</v>
      </c>
      <c r="BU134">
        <v>61</v>
      </c>
      <c r="BV134">
        <v>62</v>
      </c>
      <c r="BW134">
        <v>63</v>
      </c>
      <c r="BX134">
        <v>64</v>
      </c>
      <c r="BY134">
        <v>65</v>
      </c>
      <c r="BZ134">
        <v>66</v>
      </c>
      <c r="CA134">
        <v>67</v>
      </c>
      <c r="CB134">
        <v>68</v>
      </c>
      <c r="CC134">
        <v>69</v>
      </c>
      <c r="CD134">
        <v>70</v>
      </c>
      <c r="CE134">
        <v>71</v>
      </c>
      <c r="CF134">
        <v>72</v>
      </c>
      <c r="CG134">
        <v>73</v>
      </c>
      <c r="CH134">
        <v>74</v>
      </c>
      <c r="CI134">
        <v>75</v>
      </c>
      <c r="CJ134">
        <v>76</v>
      </c>
      <c r="CK134">
        <v>77</v>
      </c>
      <c r="CL134">
        <v>78</v>
      </c>
      <c r="CM134">
        <v>79</v>
      </c>
      <c r="CN134">
        <v>80</v>
      </c>
      <c r="CO134">
        <v>81</v>
      </c>
      <c r="CP134">
        <v>83</v>
      </c>
      <c r="CQ134">
        <v>84</v>
      </c>
      <c r="CR134">
        <v>85</v>
      </c>
      <c r="CS134">
        <v>86</v>
      </c>
      <c r="CT134">
        <v>87</v>
      </c>
      <c r="CU134">
        <v>88</v>
      </c>
      <c r="CV134">
        <v>89</v>
      </c>
      <c r="CW134">
        <v>90</v>
      </c>
      <c r="CX134">
        <v>91</v>
      </c>
      <c r="CY134">
        <v>92</v>
      </c>
      <c r="CZ134">
        <v>93</v>
      </c>
      <c r="DA134">
        <v>94</v>
      </c>
      <c r="DB134">
        <v>95</v>
      </c>
      <c r="DC134">
        <v>96</v>
      </c>
      <c r="DD134">
        <v>97</v>
      </c>
      <c r="DE134">
        <v>98</v>
      </c>
      <c r="DF134">
        <v>99</v>
      </c>
      <c r="DG134">
        <v>100</v>
      </c>
      <c r="DH134">
        <v>102</v>
      </c>
      <c r="DI134">
        <v>103</v>
      </c>
      <c r="DJ134">
        <v>104</v>
      </c>
      <c r="DK134">
        <v>105</v>
      </c>
      <c r="DL134">
        <v>106</v>
      </c>
      <c r="DM134">
        <v>107</v>
      </c>
      <c r="DN134">
        <v>108</v>
      </c>
      <c r="DO134">
        <v>109</v>
      </c>
      <c r="DP134">
        <v>110</v>
      </c>
      <c r="DQ134">
        <v>111</v>
      </c>
      <c r="DR134">
        <v>112</v>
      </c>
      <c r="DS134">
        <v>113</v>
      </c>
      <c r="DT134">
        <v>114</v>
      </c>
      <c r="DU134">
        <v>115</v>
      </c>
      <c r="DV134">
        <v>116</v>
      </c>
      <c r="DW134">
        <v>117</v>
      </c>
      <c r="DX134">
        <v>118</v>
      </c>
      <c r="DY134">
        <v>119</v>
      </c>
      <c r="DZ134">
        <v>121</v>
      </c>
      <c r="EA134">
        <v>122</v>
      </c>
      <c r="EB134">
        <v>123</v>
      </c>
      <c r="EC134">
        <v>124</v>
      </c>
      <c r="ED134">
        <v>125</v>
      </c>
      <c r="EE134">
        <v>126</v>
      </c>
      <c r="EF134">
        <v>127</v>
      </c>
      <c r="EG134">
        <v>128</v>
      </c>
      <c r="EH134">
        <v>129</v>
      </c>
      <c r="EI134">
        <v>130</v>
      </c>
      <c r="EJ134">
        <v>131</v>
      </c>
      <c r="EK134">
        <v>132</v>
      </c>
      <c r="EL134">
        <v>133</v>
      </c>
      <c r="EM134">
        <v>134</v>
      </c>
      <c r="EN134">
        <v>135</v>
      </c>
      <c r="EO134">
        <v>136</v>
      </c>
      <c r="EP134">
        <v>137</v>
      </c>
      <c r="EQ134">
        <v>138</v>
      </c>
      <c r="ER134">
        <v>139</v>
      </c>
      <c r="ES134">
        <v>140</v>
      </c>
      <c r="ET134">
        <v>141</v>
      </c>
      <c r="EU134">
        <v>142</v>
      </c>
      <c r="EV134">
        <v>143</v>
      </c>
      <c r="EW134">
        <v>144</v>
      </c>
      <c r="EX134">
        <v>145</v>
      </c>
      <c r="EY134">
        <v>146</v>
      </c>
      <c r="EZ134">
        <v>147</v>
      </c>
      <c r="FA134">
        <v>148</v>
      </c>
      <c r="FB134">
        <v>149</v>
      </c>
      <c r="FC134">
        <v>150</v>
      </c>
      <c r="FD134">
        <v>151</v>
      </c>
      <c r="FE134">
        <v>152</v>
      </c>
      <c r="FF134">
        <v>153</v>
      </c>
      <c r="FG134">
        <v>154</v>
      </c>
      <c r="FH134">
        <v>155</v>
      </c>
      <c r="FI134">
        <v>156</v>
      </c>
      <c r="FJ134">
        <v>158</v>
      </c>
      <c r="FK134">
        <v>159</v>
      </c>
      <c r="FL134">
        <v>160</v>
      </c>
      <c r="FM134">
        <v>161</v>
      </c>
      <c r="FN134">
        <v>162</v>
      </c>
      <c r="FO134">
        <v>163</v>
      </c>
      <c r="FP134">
        <v>164</v>
      </c>
      <c r="FQ134">
        <v>165</v>
      </c>
      <c r="FR134">
        <v>166</v>
      </c>
      <c r="FS134">
        <v>167</v>
      </c>
      <c r="FT134">
        <v>168</v>
      </c>
      <c r="FU134">
        <v>169</v>
      </c>
      <c r="FV134">
        <v>170</v>
      </c>
      <c r="FW134">
        <v>171</v>
      </c>
      <c r="FX134">
        <v>172</v>
      </c>
      <c r="FY134">
        <v>173</v>
      </c>
      <c r="FZ134">
        <v>174</v>
      </c>
      <c r="GA134">
        <v>175</v>
      </c>
      <c r="GB134">
        <v>176</v>
      </c>
      <c r="GC134">
        <v>177</v>
      </c>
      <c r="GD134">
        <v>178</v>
      </c>
      <c r="GE134">
        <v>179</v>
      </c>
      <c r="GF134">
        <v>180</v>
      </c>
      <c r="GG134">
        <v>181</v>
      </c>
      <c r="GH134">
        <v>182</v>
      </c>
      <c r="GI134">
        <v>184</v>
      </c>
      <c r="GJ134">
        <v>185</v>
      </c>
      <c r="GK134">
        <v>186</v>
      </c>
      <c r="GL134">
        <v>187</v>
      </c>
      <c r="GM134">
        <v>188</v>
      </c>
      <c r="GN134">
        <v>189</v>
      </c>
      <c r="GO134">
        <v>190</v>
      </c>
      <c r="GP134">
        <v>191</v>
      </c>
      <c r="GQ134">
        <v>192</v>
      </c>
      <c r="GR134">
        <v>193</v>
      </c>
      <c r="GS134">
        <v>194</v>
      </c>
      <c r="GT134">
        <v>195</v>
      </c>
      <c r="GU134">
        <v>196</v>
      </c>
      <c r="GV134">
        <v>197</v>
      </c>
      <c r="GW134">
        <v>198</v>
      </c>
      <c r="GX134">
        <v>199</v>
      </c>
      <c r="GY134">
        <v>200</v>
      </c>
      <c r="GZ134">
        <v>201</v>
      </c>
      <c r="HA134">
        <v>202</v>
      </c>
      <c r="HB134">
        <v>203</v>
      </c>
      <c r="HC134">
        <v>204</v>
      </c>
      <c r="HD134">
        <v>205</v>
      </c>
      <c r="HE134">
        <v>206</v>
      </c>
      <c r="HF134">
        <v>207</v>
      </c>
      <c r="HG134">
        <v>208</v>
      </c>
      <c r="HH134">
        <v>209</v>
      </c>
      <c r="HI134">
        <v>210</v>
      </c>
      <c r="HJ134">
        <v>211</v>
      </c>
      <c r="HK134">
        <v>212</v>
      </c>
      <c r="HL134">
        <v>213</v>
      </c>
      <c r="HM134">
        <v>214</v>
      </c>
      <c r="HN134">
        <v>215</v>
      </c>
      <c r="HO134">
        <v>216</v>
      </c>
      <c r="HP134">
        <v>217</v>
      </c>
      <c r="HQ134">
        <v>218</v>
      </c>
      <c r="HR134">
        <v>219</v>
      </c>
      <c r="HS134">
        <v>220</v>
      </c>
      <c r="HT134">
        <v>221</v>
      </c>
      <c r="HU134">
        <v>222</v>
      </c>
      <c r="HV134">
        <v>223</v>
      </c>
      <c r="HW134">
        <v>224</v>
      </c>
      <c r="HX134">
        <v>225</v>
      </c>
      <c r="HY134">
        <v>226</v>
      </c>
      <c r="HZ134">
        <v>227</v>
      </c>
      <c r="IA134">
        <v>228</v>
      </c>
      <c r="IB134">
        <v>230</v>
      </c>
      <c r="IC134">
        <v>231</v>
      </c>
      <c r="ID134">
        <v>232</v>
      </c>
      <c r="IE134">
        <v>233</v>
      </c>
      <c r="IF134">
        <v>234</v>
      </c>
      <c r="IG134">
        <v>235</v>
      </c>
      <c r="IH134">
        <v>236</v>
      </c>
      <c r="II134">
        <v>237</v>
      </c>
      <c r="IJ134">
        <v>238</v>
      </c>
      <c r="IK134">
        <v>239</v>
      </c>
      <c r="IL134">
        <v>240</v>
      </c>
      <c r="IM134">
        <v>241</v>
      </c>
      <c r="IN134">
        <v>242</v>
      </c>
      <c r="IO134">
        <v>243</v>
      </c>
      <c r="IP134">
        <v>244</v>
      </c>
      <c r="IQ134">
        <v>245</v>
      </c>
      <c r="IR134">
        <v>246</v>
      </c>
      <c r="IS134">
        <v>247</v>
      </c>
      <c r="IT134">
        <v>248</v>
      </c>
      <c r="IU134">
        <v>249</v>
      </c>
      <c r="IV134">
        <v>250</v>
      </c>
      <c r="IW134">
        <v>251</v>
      </c>
      <c r="IX134">
        <v>252</v>
      </c>
      <c r="IY134">
        <v>253</v>
      </c>
      <c r="IZ134">
        <v>254</v>
      </c>
      <c r="JA134">
        <v>255</v>
      </c>
      <c r="JB134">
        <v>256</v>
      </c>
      <c r="JC134">
        <v>257</v>
      </c>
      <c r="JD134">
        <v>258</v>
      </c>
      <c r="JE134">
        <v>259</v>
      </c>
      <c r="JF134">
        <v>261</v>
      </c>
      <c r="JG134">
        <v>262</v>
      </c>
      <c r="JH134">
        <v>263</v>
      </c>
      <c r="JI134">
        <v>264</v>
      </c>
      <c r="JJ134">
        <v>265</v>
      </c>
      <c r="JK134">
        <v>266</v>
      </c>
      <c r="JL134">
        <v>267</v>
      </c>
      <c r="JM134">
        <v>268</v>
      </c>
      <c r="JN134">
        <v>269</v>
      </c>
      <c r="JO134">
        <v>270</v>
      </c>
      <c r="JP134">
        <v>271</v>
      </c>
      <c r="JQ134">
        <v>272</v>
      </c>
      <c r="JR134">
        <v>273</v>
      </c>
      <c r="JS134">
        <v>274</v>
      </c>
      <c r="JT134">
        <v>275</v>
      </c>
      <c r="JU134">
        <v>276</v>
      </c>
      <c r="JV134">
        <v>277</v>
      </c>
      <c r="JW134">
        <v>278</v>
      </c>
      <c r="JX134">
        <v>279</v>
      </c>
      <c r="JY134">
        <v>280</v>
      </c>
      <c r="JZ134">
        <v>281</v>
      </c>
      <c r="KA134">
        <v>282</v>
      </c>
      <c r="KB134">
        <v>283</v>
      </c>
      <c r="KC134">
        <v>284</v>
      </c>
      <c r="KD134">
        <v>285</v>
      </c>
      <c r="KE134">
        <v>286</v>
      </c>
      <c r="KF134">
        <v>288</v>
      </c>
      <c r="KG134">
        <v>289</v>
      </c>
      <c r="KH134">
        <v>290</v>
      </c>
      <c r="KI134">
        <v>291</v>
      </c>
      <c r="KJ134">
        <v>292</v>
      </c>
      <c r="KK134">
        <v>294</v>
      </c>
      <c r="KL134">
        <v>295</v>
      </c>
      <c r="KM134">
        <v>296</v>
      </c>
      <c r="KN134">
        <v>297</v>
      </c>
      <c r="KO134">
        <v>298</v>
      </c>
      <c r="KP134">
        <v>299</v>
      </c>
      <c r="KQ134">
        <v>300</v>
      </c>
      <c r="KR134">
        <v>301</v>
      </c>
      <c r="KS134">
        <v>302</v>
      </c>
      <c r="KT134">
        <v>303</v>
      </c>
      <c r="KU134">
        <v>304</v>
      </c>
      <c r="KV134">
        <v>305</v>
      </c>
      <c r="KW134">
        <v>306</v>
      </c>
      <c r="KX134">
        <v>307</v>
      </c>
      <c r="KY134">
        <v>308</v>
      </c>
      <c r="KZ134">
        <v>309</v>
      </c>
      <c r="LA134">
        <v>310</v>
      </c>
      <c r="LB134">
        <v>311</v>
      </c>
      <c r="LC134">
        <v>312</v>
      </c>
      <c r="LD134">
        <v>314</v>
      </c>
      <c r="LE134">
        <v>315</v>
      </c>
      <c r="LF134">
        <v>316</v>
      </c>
      <c r="LG134">
        <v>317</v>
      </c>
      <c r="LH134">
        <v>318</v>
      </c>
      <c r="LI134">
        <v>319</v>
      </c>
      <c r="LJ134">
        <v>320</v>
      </c>
      <c r="LK134">
        <v>321</v>
      </c>
      <c r="LL134">
        <v>322</v>
      </c>
      <c r="LM134">
        <v>323</v>
      </c>
      <c r="LN134">
        <v>324</v>
      </c>
      <c r="LO134">
        <v>325</v>
      </c>
      <c r="LP134">
        <v>326</v>
      </c>
      <c r="LQ134">
        <v>327</v>
      </c>
      <c r="LR134">
        <v>328</v>
      </c>
      <c r="LS134">
        <v>329</v>
      </c>
      <c r="LT134">
        <v>330</v>
      </c>
      <c r="LU134">
        <v>331</v>
      </c>
      <c r="LV134">
        <v>332</v>
      </c>
      <c r="LW134">
        <v>333</v>
      </c>
      <c r="LX134">
        <v>334</v>
      </c>
      <c r="LY134">
        <v>335</v>
      </c>
      <c r="LZ134">
        <v>336</v>
      </c>
      <c r="MA134">
        <v>337</v>
      </c>
      <c r="MB134">
        <v>338</v>
      </c>
      <c r="MC134">
        <v>339</v>
      </c>
      <c r="MD134">
        <v>340</v>
      </c>
      <c r="ME134">
        <v>342</v>
      </c>
      <c r="MF134">
        <v>343</v>
      </c>
      <c r="MG134">
        <v>344</v>
      </c>
      <c r="MH134">
        <v>345</v>
      </c>
      <c r="MI134">
        <v>346</v>
      </c>
      <c r="MJ134">
        <v>347</v>
      </c>
      <c r="MK134">
        <v>348</v>
      </c>
      <c r="ML134">
        <v>349</v>
      </c>
      <c r="MM134">
        <v>350</v>
      </c>
      <c r="MN134">
        <v>351</v>
      </c>
      <c r="MO134">
        <v>352</v>
      </c>
      <c r="MP134">
        <v>353</v>
      </c>
      <c r="MQ134">
        <v>354</v>
      </c>
      <c r="MR134">
        <v>355</v>
      </c>
      <c r="MS134">
        <v>356</v>
      </c>
      <c r="MT134">
        <v>357</v>
      </c>
      <c r="MU134">
        <v>358</v>
      </c>
      <c r="MV134">
        <v>359</v>
      </c>
      <c r="MW134">
        <v>360</v>
      </c>
      <c r="MX134">
        <v>361</v>
      </c>
      <c r="MY134">
        <v>362</v>
      </c>
      <c r="MZ134">
        <v>363</v>
      </c>
      <c r="NA134">
        <v>364</v>
      </c>
      <c r="NB134">
        <v>365</v>
      </c>
      <c r="NC134">
        <v>366</v>
      </c>
      <c r="ND134">
        <v>367</v>
      </c>
      <c r="NE134">
        <v>368</v>
      </c>
      <c r="NF134">
        <v>369</v>
      </c>
      <c r="NG134">
        <v>370</v>
      </c>
      <c r="NH134">
        <v>371</v>
      </c>
      <c r="NI134">
        <v>372</v>
      </c>
      <c r="NJ134">
        <v>373</v>
      </c>
      <c r="NK134">
        <v>374</v>
      </c>
      <c r="NL134">
        <v>375</v>
      </c>
      <c r="NM134">
        <v>376</v>
      </c>
      <c r="NN134">
        <v>377</v>
      </c>
      <c r="NO134">
        <v>378</v>
      </c>
      <c r="NP134">
        <v>379</v>
      </c>
      <c r="NQ134">
        <v>380</v>
      </c>
      <c r="NR134">
        <v>381</v>
      </c>
      <c r="NS134">
        <v>382</v>
      </c>
      <c r="NT134">
        <v>383</v>
      </c>
      <c r="NU134">
        <v>384</v>
      </c>
      <c r="NV134">
        <v>385</v>
      </c>
      <c r="NW134">
        <v>386</v>
      </c>
      <c r="NX134">
        <v>387</v>
      </c>
      <c r="NY134">
        <v>388</v>
      </c>
      <c r="NZ134">
        <v>389</v>
      </c>
      <c r="OA134">
        <v>390</v>
      </c>
      <c r="OB134">
        <v>392</v>
      </c>
      <c r="OC134">
        <v>393</v>
      </c>
      <c r="OD134">
        <v>394</v>
      </c>
      <c r="OE134">
        <v>395</v>
      </c>
      <c r="OF134">
        <v>396</v>
      </c>
      <c r="OG134">
        <v>397</v>
      </c>
      <c r="OH134">
        <v>398</v>
      </c>
      <c r="OI134">
        <v>399</v>
      </c>
      <c r="OJ134">
        <v>400</v>
      </c>
      <c r="OK134">
        <v>401</v>
      </c>
      <c r="OL134">
        <v>402</v>
      </c>
      <c r="OM134">
        <v>403</v>
      </c>
      <c r="ON134">
        <v>404</v>
      </c>
      <c r="OO134">
        <v>405</v>
      </c>
      <c r="OP134">
        <v>406</v>
      </c>
      <c r="OQ134">
        <v>407</v>
      </c>
      <c r="OR134">
        <v>408</v>
      </c>
      <c r="OS134">
        <v>409</v>
      </c>
      <c r="OT134">
        <v>410</v>
      </c>
      <c r="OU134">
        <v>411</v>
      </c>
      <c r="OV134">
        <v>412</v>
      </c>
      <c r="OW134">
        <v>413</v>
      </c>
      <c r="OX134">
        <v>414</v>
      </c>
      <c r="OY134">
        <v>415</v>
      </c>
      <c r="OZ134">
        <v>416</v>
      </c>
      <c r="PA134">
        <v>417</v>
      </c>
      <c r="PB134">
        <v>418</v>
      </c>
      <c r="PC134">
        <v>419</v>
      </c>
      <c r="PD134">
        <v>421</v>
      </c>
      <c r="PE134">
        <v>422</v>
      </c>
      <c r="PF134">
        <v>423</v>
      </c>
      <c r="PG134">
        <v>424</v>
      </c>
      <c r="PH134">
        <v>425</v>
      </c>
      <c r="PI134">
        <v>426</v>
      </c>
      <c r="PJ134">
        <v>427</v>
      </c>
      <c r="PK134">
        <v>428</v>
      </c>
      <c r="PL134">
        <v>429</v>
      </c>
      <c r="PM134">
        <v>430</v>
      </c>
      <c r="PN134">
        <v>431</v>
      </c>
      <c r="PO134">
        <v>432</v>
      </c>
      <c r="PP134">
        <v>433</v>
      </c>
      <c r="PQ134">
        <v>434</v>
      </c>
      <c r="PR134">
        <v>435</v>
      </c>
      <c r="PS134">
        <v>436</v>
      </c>
      <c r="PT134">
        <v>437</v>
      </c>
      <c r="PU134">
        <v>438</v>
      </c>
      <c r="PV134">
        <v>439</v>
      </c>
      <c r="PW134">
        <v>440</v>
      </c>
      <c r="PX134">
        <v>441</v>
      </c>
      <c r="PY134">
        <v>442</v>
      </c>
      <c r="PZ134">
        <v>444</v>
      </c>
      <c r="QA134">
        <v>445</v>
      </c>
      <c r="QB134">
        <v>446</v>
      </c>
      <c r="QC134">
        <v>447</v>
      </c>
      <c r="QD134">
        <v>448</v>
      </c>
      <c r="QE134">
        <v>449</v>
      </c>
      <c r="QF134">
        <v>450</v>
      </c>
      <c r="QG134">
        <v>451</v>
      </c>
      <c r="QH134">
        <v>452</v>
      </c>
      <c r="QI134">
        <v>453</v>
      </c>
      <c r="QJ134">
        <v>454</v>
      </c>
      <c r="QK134">
        <v>455</v>
      </c>
      <c r="QL134">
        <v>456</v>
      </c>
      <c r="QM134">
        <v>457</v>
      </c>
      <c r="QN134">
        <v>458</v>
      </c>
      <c r="QO134">
        <v>459</v>
      </c>
      <c r="QP134">
        <v>460</v>
      </c>
      <c r="QQ134">
        <v>461</v>
      </c>
      <c r="QR134">
        <v>462</v>
      </c>
      <c r="QS134">
        <v>463</v>
      </c>
      <c r="QT134">
        <v>464</v>
      </c>
      <c r="QU134">
        <v>465</v>
      </c>
      <c r="QV134">
        <v>466</v>
      </c>
      <c r="QW134">
        <v>467</v>
      </c>
      <c r="QX134">
        <v>469</v>
      </c>
      <c r="QY134">
        <v>470</v>
      </c>
      <c r="QZ134">
        <v>471</v>
      </c>
      <c r="RA134">
        <v>472</v>
      </c>
      <c r="RB134">
        <v>473</v>
      </c>
      <c r="RC134">
        <v>474</v>
      </c>
      <c r="RD134">
        <v>475</v>
      </c>
      <c r="RE134">
        <v>476</v>
      </c>
      <c r="RF134">
        <v>477</v>
      </c>
      <c r="RG134">
        <v>478</v>
      </c>
      <c r="RH134">
        <v>479</v>
      </c>
      <c r="RI134">
        <v>480</v>
      </c>
      <c r="RJ134">
        <v>481</v>
      </c>
      <c r="RK134">
        <v>482</v>
      </c>
      <c r="RL134">
        <v>483</v>
      </c>
      <c r="RM134">
        <v>484</v>
      </c>
      <c r="RN134">
        <v>485</v>
      </c>
      <c r="RO134">
        <v>486</v>
      </c>
      <c r="RP134">
        <v>487</v>
      </c>
      <c r="RQ134">
        <v>488</v>
      </c>
      <c r="RR134">
        <v>489</v>
      </c>
      <c r="RS134">
        <v>490</v>
      </c>
      <c r="RT134">
        <v>491</v>
      </c>
      <c r="RU134">
        <v>492</v>
      </c>
      <c r="RV134">
        <v>493</v>
      </c>
      <c r="RW134">
        <v>494</v>
      </c>
      <c r="RX134">
        <v>495</v>
      </c>
      <c r="RY134">
        <v>496</v>
      </c>
      <c r="RZ134">
        <v>498</v>
      </c>
      <c r="SA134">
        <v>499</v>
      </c>
      <c r="SB134">
        <v>500</v>
      </c>
      <c r="SC134">
        <v>501</v>
      </c>
      <c r="SD134">
        <v>502</v>
      </c>
      <c r="SE134">
        <v>503</v>
      </c>
      <c r="SF134">
        <v>504</v>
      </c>
      <c r="SG134">
        <v>505</v>
      </c>
      <c r="SH134">
        <v>506</v>
      </c>
      <c r="SI134">
        <v>507</v>
      </c>
      <c r="SJ134">
        <v>509</v>
      </c>
      <c r="SK134">
        <v>510</v>
      </c>
      <c r="SL134">
        <v>511</v>
      </c>
      <c r="SM134">
        <v>512</v>
      </c>
      <c r="SN134">
        <v>513</v>
      </c>
      <c r="SO134">
        <v>514</v>
      </c>
      <c r="SP134">
        <v>515</v>
      </c>
      <c r="SQ134">
        <v>516</v>
      </c>
      <c r="SR134">
        <v>517</v>
      </c>
      <c r="SS134">
        <v>518</v>
      </c>
      <c r="ST134">
        <v>519</v>
      </c>
      <c r="SU134">
        <v>520</v>
      </c>
      <c r="SV134">
        <v>521</v>
      </c>
      <c r="SW134">
        <v>522</v>
      </c>
      <c r="SX134">
        <v>523</v>
      </c>
      <c r="SY134">
        <v>524</v>
      </c>
      <c r="SZ134">
        <v>525</v>
      </c>
      <c r="TA134">
        <v>526</v>
      </c>
      <c r="TB134">
        <v>527</v>
      </c>
      <c r="TC134">
        <v>528</v>
      </c>
      <c r="TD134">
        <v>529</v>
      </c>
      <c r="TE134">
        <v>530</v>
      </c>
      <c r="TF134">
        <v>531</v>
      </c>
      <c r="TG134">
        <v>532</v>
      </c>
      <c r="TH134">
        <v>533</v>
      </c>
      <c r="TI134">
        <v>534</v>
      </c>
      <c r="TJ134">
        <v>535</v>
      </c>
      <c r="TK134">
        <v>536</v>
      </c>
      <c r="TL134">
        <v>537</v>
      </c>
      <c r="TM134">
        <v>538</v>
      </c>
      <c r="TN134">
        <v>539</v>
      </c>
      <c r="TO134">
        <v>540</v>
      </c>
      <c r="TP134">
        <v>541</v>
      </c>
      <c r="TQ134">
        <v>542</v>
      </c>
      <c r="TR134">
        <v>544</v>
      </c>
      <c r="TS134">
        <v>545</v>
      </c>
      <c r="TT134">
        <v>546</v>
      </c>
      <c r="TU134">
        <v>547</v>
      </c>
      <c r="TV134">
        <v>548</v>
      </c>
      <c r="TW134">
        <v>549</v>
      </c>
      <c r="TX134">
        <v>550</v>
      </c>
      <c r="TY134">
        <v>551</v>
      </c>
      <c r="TZ134">
        <v>552</v>
      </c>
      <c r="UA134">
        <v>553</v>
      </c>
      <c r="UB134">
        <v>554</v>
      </c>
      <c r="UC134">
        <v>555</v>
      </c>
      <c r="UD134">
        <v>556</v>
      </c>
      <c r="UE134">
        <v>557</v>
      </c>
      <c r="UF134">
        <v>558</v>
      </c>
      <c r="UG134">
        <v>559</v>
      </c>
      <c r="UH134">
        <v>560</v>
      </c>
      <c r="UI134">
        <v>561</v>
      </c>
      <c r="UJ134">
        <v>562</v>
      </c>
      <c r="UK134">
        <v>564</v>
      </c>
      <c r="UL134">
        <v>565</v>
      </c>
      <c r="UM134">
        <v>566</v>
      </c>
      <c r="UN134">
        <v>567</v>
      </c>
      <c r="UO134">
        <v>568</v>
      </c>
      <c r="UP134">
        <v>569</v>
      </c>
      <c r="UQ134">
        <v>570</v>
      </c>
      <c r="UR134">
        <v>571</v>
      </c>
      <c r="US134">
        <v>572</v>
      </c>
      <c r="UT134">
        <v>573</v>
      </c>
      <c r="UU134">
        <v>574</v>
      </c>
      <c r="UV134">
        <v>575</v>
      </c>
      <c r="UW134">
        <v>576</v>
      </c>
      <c r="UX134">
        <v>578</v>
      </c>
      <c r="UY134">
        <v>579</v>
      </c>
      <c r="UZ134">
        <v>580</v>
      </c>
      <c r="VA134">
        <v>581</v>
      </c>
      <c r="VB134">
        <v>582</v>
      </c>
      <c r="VC134">
        <v>583</v>
      </c>
      <c r="VD134">
        <v>584</v>
      </c>
      <c r="VE134">
        <v>585</v>
      </c>
      <c r="VF134">
        <v>586</v>
      </c>
      <c r="VG134">
        <v>587</v>
      </c>
      <c r="VH134">
        <v>588</v>
      </c>
      <c r="VI134">
        <v>589</v>
      </c>
      <c r="VJ134">
        <v>590</v>
      </c>
      <c r="VK134">
        <v>591</v>
      </c>
      <c r="VL134">
        <v>592</v>
      </c>
      <c r="VM134">
        <v>593</v>
      </c>
      <c r="VN134">
        <v>594</v>
      </c>
      <c r="VO134">
        <v>595</v>
      </c>
      <c r="VP134">
        <v>596</v>
      </c>
      <c r="VQ134">
        <v>597</v>
      </c>
      <c r="VR134">
        <v>598</v>
      </c>
      <c r="VS134">
        <v>599</v>
      </c>
      <c r="VT134">
        <v>600</v>
      </c>
      <c r="VU134">
        <v>601</v>
      </c>
      <c r="VV134">
        <v>602</v>
      </c>
      <c r="VW134">
        <v>603</v>
      </c>
      <c r="VX134">
        <v>604</v>
      </c>
      <c r="VY134">
        <v>605</v>
      </c>
      <c r="VZ134">
        <v>606</v>
      </c>
      <c r="WA134">
        <v>607</v>
      </c>
      <c r="WB134">
        <v>608</v>
      </c>
      <c r="WC134">
        <v>609</v>
      </c>
      <c r="WD134">
        <v>610</v>
      </c>
      <c r="WE134">
        <v>611</v>
      </c>
      <c r="WF134">
        <v>612</v>
      </c>
      <c r="WG134">
        <v>613</v>
      </c>
      <c r="WH134">
        <v>614</v>
      </c>
      <c r="WI134">
        <v>615</v>
      </c>
      <c r="WJ134">
        <v>616</v>
      </c>
      <c r="WK134">
        <v>617</v>
      </c>
      <c r="WL134">
        <v>619</v>
      </c>
      <c r="WM134">
        <v>620</v>
      </c>
      <c r="WN134">
        <v>621</v>
      </c>
      <c r="WO134">
        <v>622</v>
      </c>
      <c r="WP134">
        <v>623</v>
      </c>
      <c r="WQ134">
        <v>624</v>
      </c>
      <c r="WR134">
        <v>625</v>
      </c>
      <c r="WS134">
        <v>626</v>
      </c>
      <c r="WT134">
        <v>627</v>
      </c>
      <c r="WU134">
        <v>628</v>
      </c>
      <c r="WV134">
        <v>629</v>
      </c>
      <c r="WW134">
        <v>630</v>
      </c>
      <c r="WX134">
        <v>631</v>
      </c>
      <c r="WY134">
        <v>633</v>
      </c>
      <c r="WZ134">
        <v>634</v>
      </c>
      <c r="XA134">
        <v>635</v>
      </c>
      <c r="XB134">
        <v>636</v>
      </c>
      <c r="XC134">
        <v>637</v>
      </c>
      <c r="XD134">
        <v>638</v>
      </c>
      <c r="XE134">
        <v>639</v>
      </c>
      <c r="XF134">
        <v>640</v>
      </c>
      <c r="XG134">
        <v>641</v>
      </c>
      <c r="XH134">
        <v>642</v>
      </c>
      <c r="XI134">
        <v>643</v>
      </c>
      <c r="XJ134">
        <v>644</v>
      </c>
      <c r="XK134">
        <v>645</v>
      </c>
      <c r="XL134">
        <v>646</v>
      </c>
      <c r="XM134">
        <v>647</v>
      </c>
      <c r="XN134">
        <v>648</v>
      </c>
      <c r="XO134">
        <v>649</v>
      </c>
      <c r="XP134">
        <v>650</v>
      </c>
      <c r="XQ134">
        <v>651</v>
      </c>
      <c r="XR134">
        <v>652</v>
      </c>
      <c r="XS134">
        <v>653</v>
      </c>
      <c r="XT134">
        <v>654</v>
      </c>
      <c r="XU134">
        <v>655</v>
      </c>
      <c r="XV134">
        <v>656</v>
      </c>
      <c r="XW134">
        <v>657</v>
      </c>
      <c r="XX134">
        <v>658</v>
      </c>
      <c r="XY134">
        <v>659</v>
      </c>
      <c r="XZ134">
        <v>660</v>
      </c>
      <c r="YA134">
        <v>661</v>
      </c>
      <c r="YB134">
        <v>662</v>
      </c>
      <c r="YC134">
        <v>663</v>
      </c>
      <c r="YD134">
        <v>664</v>
      </c>
      <c r="YE134">
        <v>665</v>
      </c>
      <c r="YF134">
        <v>666</v>
      </c>
      <c r="YG134">
        <v>667</v>
      </c>
      <c r="YH134">
        <v>668</v>
      </c>
      <c r="YI134">
        <v>669</v>
      </c>
      <c r="YJ134">
        <v>670</v>
      </c>
      <c r="YK134">
        <v>671</v>
      </c>
      <c r="YL134">
        <v>672</v>
      </c>
      <c r="YM134">
        <v>673</v>
      </c>
      <c r="YN134">
        <v>674</v>
      </c>
      <c r="YO134">
        <v>675</v>
      </c>
      <c r="YP134">
        <v>676</v>
      </c>
      <c r="YQ134">
        <v>677</v>
      </c>
      <c r="YR134">
        <v>678</v>
      </c>
      <c r="YS134">
        <v>679</v>
      </c>
      <c r="YT134">
        <v>680</v>
      </c>
      <c r="YU134">
        <v>681</v>
      </c>
      <c r="YV134">
        <v>682</v>
      </c>
      <c r="YW134">
        <v>683</v>
      </c>
      <c r="YX134">
        <v>684</v>
      </c>
      <c r="YY134">
        <v>685</v>
      </c>
      <c r="YZ134">
        <v>686</v>
      </c>
      <c r="ZA134">
        <v>687</v>
      </c>
      <c r="ZB134">
        <v>688</v>
      </c>
      <c r="ZC134">
        <v>689</v>
      </c>
      <c r="ZD134">
        <v>690</v>
      </c>
      <c r="ZE134">
        <v>691</v>
      </c>
      <c r="ZF134">
        <v>692</v>
      </c>
      <c r="ZG134">
        <v>693</v>
      </c>
      <c r="ZH134">
        <v>694</v>
      </c>
      <c r="ZI134">
        <v>696</v>
      </c>
      <c r="ZJ134">
        <v>697</v>
      </c>
      <c r="ZK134">
        <v>698</v>
      </c>
      <c r="ZL134">
        <v>699</v>
      </c>
      <c r="ZM134">
        <v>700</v>
      </c>
      <c r="ZN134">
        <v>701</v>
      </c>
      <c r="ZO134">
        <v>702</v>
      </c>
      <c r="ZP134">
        <v>703</v>
      </c>
      <c r="ZQ134">
        <v>704</v>
      </c>
      <c r="ZR134">
        <v>705</v>
      </c>
      <c r="ZS134">
        <v>706</v>
      </c>
      <c r="ZT134">
        <v>707</v>
      </c>
      <c r="ZU134">
        <v>708</v>
      </c>
      <c r="ZV134">
        <v>709</v>
      </c>
      <c r="ZW134">
        <v>710</v>
      </c>
      <c r="ZX134">
        <v>711</v>
      </c>
      <c r="ZY134">
        <v>712</v>
      </c>
      <c r="ZZ134">
        <v>713</v>
      </c>
      <c r="AAA134">
        <v>714</v>
      </c>
      <c r="AAB134">
        <v>715</v>
      </c>
      <c r="AAC134">
        <v>716</v>
      </c>
      <c r="AAD134">
        <v>717</v>
      </c>
      <c r="AAE134">
        <v>718</v>
      </c>
      <c r="AAF134">
        <v>719</v>
      </c>
      <c r="AAG134">
        <v>720</v>
      </c>
      <c r="AAH134">
        <v>721</v>
      </c>
      <c r="AAI134">
        <v>722</v>
      </c>
      <c r="AAJ134">
        <v>723</v>
      </c>
      <c r="AAK134">
        <v>724</v>
      </c>
      <c r="AAL134">
        <v>725</v>
      </c>
      <c r="AAM134">
        <v>726</v>
      </c>
      <c r="AAN134">
        <v>727</v>
      </c>
      <c r="AAO134">
        <v>728</v>
      </c>
      <c r="AAP134">
        <v>730</v>
      </c>
      <c r="AAQ134">
        <v>731</v>
      </c>
      <c r="AAR134">
        <v>732</v>
      </c>
      <c r="AAS134">
        <v>733</v>
      </c>
      <c r="AAT134">
        <v>734</v>
      </c>
      <c r="AAU134">
        <v>735</v>
      </c>
      <c r="AAV134">
        <v>736</v>
      </c>
      <c r="AAW134">
        <v>737</v>
      </c>
      <c r="AAX134">
        <v>738</v>
      </c>
      <c r="AAY134">
        <v>739</v>
      </c>
      <c r="AAZ134">
        <v>740</v>
      </c>
      <c r="ABA134">
        <v>741</v>
      </c>
      <c r="ABB134">
        <v>742</v>
      </c>
      <c r="ABC134">
        <v>743</v>
      </c>
      <c r="ABD134">
        <v>744</v>
      </c>
      <c r="ABE134">
        <v>745</v>
      </c>
      <c r="ABF134">
        <v>746</v>
      </c>
      <c r="ABG134">
        <v>747</v>
      </c>
      <c r="ABH134">
        <v>748</v>
      </c>
      <c r="ABI134">
        <v>749</v>
      </c>
      <c r="ABJ134">
        <v>750</v>
      </c>
      <c r="ABK134">
        <v>751</v>
      </c>
      <c r="ABL134">
        <v>752</v>
      </c>
      <c r="ABM134">
        <v>753</v>
      </c>
      <c r="ABN134">
        <v>754</v>
      </c>
      <c r="ABO134">
        <v>755</v>
      </c>
      <c r="ABP134">
        <v>756</v>
      </c>
      <c r="ABQ134">
        <v>757</v>
      </c>
      <c r="ABR134">
        <v>758</v>
      </c>
      <c r="ABS134">
        <v>759</v>
      </c>
      <c r="ABT134">
        <v>761</v>
      </c>
      <c r="ABU134">
        <v>762</v>
      </c>
      <c r="ABV134">
        <v>763</v>
      </c>
      <c r="ABW134">
        <v>764</v>
      </c>
      <c r="ABX134">
        <v>765</v>
      </c>
      <c r="ABY134">
        <v>766</v>
      </c>
      <c r="ABZ134">
        <v>767</v>
      </c>
      <c r="ACA134">
        <v>768</v>
      </c>
      <c r="ACB134">
        <v>769</v>
      </c>
      <c r="ACC134">
        <v>770</v>
      </c>
      <c r="ACD134">
        <v>771</v>
      </c>
      <c r="ACE134">
        <v>772</v>
      </c>
      <c r="ACF134">
        <v>773</v>
      </c>
      <c r="ACG134">
        <v>774</v>
      </c>
      <c r="ACH134">
        <v>775</v>
      </c>
      <c r="ACI134">
        <v>776</v>
      </c>
      <c r="ACJ134">
        <v>777</v>
      </c>
      <c r="ACK134">
        <v>778</v>
      </c>
      <c r="ACL134">
        <v>779</v>
      </c>
      <c r="ACM134">
        <v>780</v>
      </c>
      <c r="ACN134">
        <v>781</v>
      </c>
      <c r="ACO134">
        <v>782</v>
      </c>
      <c r="ACP134">
        <v>783</v>
      </c>
      <c r="ACQ134">
        <v>784</v>
      </c>
      <c r="ACR134">
        <v>785</v>
      </c>
      <c r="ACS134">
        <v>786</v>
      </c>
      <c r="ACT134">
        <v>787</v>
      </c>
      <c r="ACU134">
        <v>789</v>
      </c>
      <c r="ACV134">
        <v>790</v>
      </c>
      <c r="ACW134">
        <v>791</v>
      </c>
      <c r="ACX134">
        <v>792</v>
      </c>
      <c r="ACY134">
        <v>793</v>
      </c>
      <c r="ACZ134">
        <v>794</v>
      </c>
      <c r="ADA134">
        <v>795</v>
      </c>
      <c r="ADB134">
        <v>796</v>
      </c>
      <c r="ADC134">
        <v>797</v>
      </c>
      <c r="ADD134">
        <v>798</v>
      </c>
      <c r="ADE134">
        <v>799</v>
      </c>
      <c r="ADF134">
        <v>800</v>
      </c>
      <c r="ADG134">
        <v>801</v>
      </c>
      <c r="ADH134">
        <v>802</v>
      </c>
      <c r="ADI134">
        <v>803</v>
      </c>
      <c r="ADJ134">
        <v>804</v>
      </c>
      <c r="ADK134">
        <v>805</v>
      </c>
      <c r="ADL134">
        <v>806</v>
      </c>
      <c r="ADM134">
        <v>807</v>
      </c>
      <c r="ADN134">
        <v>808</v>
      </c>
      <c r="ADO134">
        <v>809</v>
      </c>
      <c r="ADP134">
        <v>810</v>
      </c>
      <c r="ADQ134">
        <v>811</v>
      </c>
      <c r="ADR134">
        <v>812</v>
      </c>
      <c r="ADS134">
        <v>813</v>
      </c>
      <c r="ADT134">
        <v>815</v>
      </c>
      <c r="ADU134">
        <v>816</v>
      </c>
      <c r="ADV134">
        <v>817</v>
      </c>
      <c r="ADW134">
        <v>818</v>
      </c>
      <c r="ADX134">
        <v>819</v>
      </c>
      <c r="ADY134">
        <v>820</v>
      </c>
      <c r="ADZ134">
        <v>821</v>
      </c>
      <c r="AEA134">
        <v>822</v>
      </c>
      <c r="AEB134">
        <v>823</v>
      </c>
      <c r="AEC134">
        <v>824</v>
      </c>
      <c r="AED134">
        <v>825</v>
      </c>
      <c r="AEE134">
        <v>826</v>
      </c>
      <c r="AEF134">
        <v>827</v>
      </c>
      <c r="AEG134">
        <v>828</v>
      </c>
      <c r="AEH134">
        <v>829</v>
      </c>
      <c r="AEI134">
        <v>830</v>
      </c>
      <c r="AEJ134">
        <v>831</v>
      </c>
      <c r="AEK134">
        <v>832</v>
      </c>
      <c r="AEL134">
        <v>833</v>
      </c>
      <c r="AEM134">
        <v>834</v>
      </c>
      <c r="AEN134">
        <v>835</v>
      </c>
      <c r="AEO134">
        <v>836</v>
      </c>
      <c r="AEP134">
        <v>837</v>
      </c>
      <c r="AEQ134">
        <v>838</v>
      </c>
      <c r="AER134">
        <v>839</v>
      </c>
      <c r="AES134">
        <v>840</v>
      </c>
      <c r="AET134">
        <v>841</v>
      </c>
      <c r="AEU134">
        <v>842</v>
      </c>
      <c r="AEV134">
        <v>843</v>
      </c>
      <c r="AEW134">
        <v>844</v>
      </c>
      <c r="AEX134">
        <v>845</v>
      </c>
      <c r="AEY134">
        <v>846</v>
      </c>
      <c r="AEZ134">
        <v>847</v>
      </c>
      <c r="AFA134">
        <v>848</v>
      </c>
      <c r="AFB134">
        <v>849</v>
      </c>
      <c r="AFC134">
        <v>850</v>
      </c>
      <c r="AFD134">
        <v>852</v>
      </c>
      <c r="AFE134">
        <v>853</v>
      </c>
      <c r="AFF134">
        <v>854</v>
      </c>
      <c r="AFG134">
        <v>855</v>
      </c>
      <c r="AFH134">
        <v>856</v>
      </c>
      <c r="AFI134">
        <v>857</v>
      </c>
      <c r="AFJ134">
        <v>858</v>
      </c>
      <c r="AFK134">
        <v>859</v>
      </c>
      <c r="AFL134">
        <v>860</v>
      </c>
      <c r="AFM134">
        <v>861</v>
      </c>
      <c r="AFN134">
        <v>862</v>
      </c>
      <c r="AFO134">
        <v>863</v>
      </c>
      <c r="AFP134">
        <v>864</v>
      </c>
      <c r="AFQ134">
        <v>865</v>
      </c>
      <c r="AFR134">
        <v>866</v>
      </c>
      <c r="AFS134">
        <v>867</v>
      </c>
      <c r="AFT134">
        <v>868</v>
      </c>
      <c r="AFU134">
        <v>869</v>
      </c>
      <c r="AFV134">
        <v>870</v>
      </c>
      <c r="AFW134">
        <v>871</v>
      </c>
      <c r="AFX134">
        <v>872</v>
      </c>
      <c r="AFY134">
        <v>873</v>
      </c>
      <c r="AFZ134">
        <v>875</v>
      </c>
      <c r="AGA134">
        <v>876</v>
      </c>
      <c r="AGB134">
        <v>877</v>
      </c>
      <c r="AGC134">
        <v>878</v>
      </c>
      <c r="AGD134">
        <v>879</v>
      </c>
      <c r="AGE134">
        <v>880</v>
      </c>
      <c r="AGF134">
        <v>881</v>
      </c>
      <c r="AGG134">
        <v>882</v>
      </c>
      <c r="AGH134">
        <v>883</v>
      </c>
      <c r="AGI134">
        <v>884</v>
      </c>
      <c r="AGJ134">
        <v>885</v>
      </c>
      <c r="AGK134">
        <v>886</v>
      </c>
      <c r="AGL134">
        <v>887</v>
      </c>
      <c r="AGM134">
        <v>888</v>
      </c>
      <c r="AGN134">
        <v>889</v>
      </c>
      <c r="AGO134">
        <v>890</v>
      </c>
      <c r="AGP134">
        <v>891</v>
      </c>
      <c r="AGQ134">
        <v>892</v>
      </c>
      <c r="AGR134">
        <v>893</v>
      </c>
      <c r="AGS134">
        <v>894</v>
      </c>
      <c r="AGT134">
        <v>895</v>
      </c>
      <c r="AGU134">
        <v>896</v>
      </c>
      <c r="AGV134">
        <v>897</v>
      </c>
      <c r="AGW134">
        <v>898</v>
      </c>
      <c r="AGX134">
        <v>899</v>
      </c>
      <c r="AGY134">
        <v>900</v>
      </c>
      <c r="AGZ134">
        <v>901</v>
      </c>
      <c r="AHA134">
        <v>902</v>
      </c>
      <c r="AHB134">
        <v>903</v>
      </c>
      <c r="AHC134">
        <v>904</v>
      </c>
      <c r="AHD134">
        <v>905</v>
      </c>
      <c r="AHE134">
        <v>906</v>
      </c>
      <c r="AHF134">
        <v>908</v>
      </c>
      <c r="AHG134">
        <v>909</v>
      </c>
      <c r="AHH134">
        <v>910</v>
      </c>
      <c r="AHI134">
        <v>911</v>
      </c>
      <c r="AHJ134">
        <v>912</v>
      </c>
      <c r="AHK134">
        <v>913</v>
      </c>
      <c r="AHL134">
        <v>914</v>
      </c>
      <c r="AHM134">
        <v>915</v>
      </c>
      <c r="AHN134">
        <v>916</v>
      </c>
      <c r="AHO134">
        <v>917</v>
      </c>
      <c r="AHP134">
        <v>918</v>
      </c>
      <c r="AHQ134">
        <v>920</v>
      </c>
      <c r="AHR134">
        <v>921</v>
      </c>
      <c r="AHS134">
        <v>922</v>
      </c>
      <c r="AHT134">
        <v>923</v>
      </c>
      <c r="AHU134">
        <v>924</v>
      </c>
      <c r="AHV134">
        <v>925</v>
      </c>
      <c r="AHW134">
        <v>926</v>
      </c>
      <c r="AHX134">
        <v>927</v>
      </c>
      <c r="AHY134">
        <v>928</v>
      </c>
      <c r="AHZ134">
        <v>929</v>
      </c>
      <c r="AIA134">
        <v>930</v>
      </c>
      <c r="AIB134">
        <v>931</v>
      </c>
      <c r="AIC134">
        <v>932</v>
      </c>
      <c r="AID134">
        <v>933</v>
      </c>
      <c r="AIE134">
        <v>934</v>
      </c>
      <c r="AIF134">
        <v>935</v>
      </c>
      <c r="AIG134">
        <v>936</v>
      </c>
      <c r="AIH134">
        <v>937</v>
      </c>
      <c r="AII134">
        <v>938</v>
      </c>
      <c r="AIJ134">
        <v>939</v>
      </c>
      <c r="AIK134">
        <v>940</v>
      </c>
      <c r="AIL134">
        <v>941</v>
      </c>
      <c r="AIM134">
        <v>942</v>
      </c>
      <c r="AIN134">
        <v>943</v>
      </c>
      <c r="AIO134">
        <v>944</v>
      </c>
      <c r="AIP134">
        <v>945</v>
      </c>
      <c r="AIQ134">
        <v>946</v>
      </c>
      <c r="AIR134">
        <v>947</v>
      </c>
      <c r="AIS134">
        <v>948</v>
      </c>
      <c r="AIT134">
        <v>949</v>
      </c>
      <c r="AIU134">
        <v>950</v>
      </c>
      <c r="AIV134">
        <v>951</v>
      </c>
      <c r="AIW134">
        <v>952</v>
      </c>
      <c r="AIX134">
        <v>953</v>
      </c>
      <c r="AIY134">
        <v>954</v>
      </c>
      <c r="AIZ134">
        <v>956</v>
      </c>
      <c r="AJA134">
        <v>957</v>
      </c>
      <c r="AJB134">
        <v>958</v>
      </c>
      <c r="AJC134">
        <v>959</v>
      </c>
      <c r="AJD134">
        <v>960</v>
      </c>
      <c r="AJE134">
        <v>961</v>
      </c>
      <c r="AJF134">
        <v>962</v>
      </c>
      <c r="AJG134">
        <v>963</v>
      </c>
      <c r="AJH134">
        <v>964</v>
      </c>
      <c r="AJI134">
        <v>965</v>
      </c>
      <c r="AJJ134">
        <v>966</v>
      </c>
      <c r="AJK134">
        <v>967</v>
      </c>
      <c r="AJL134">
        <v>968</v>
      </c>
      <c r="AJM134">
        <v>969</v>
      </c>
      <c r="AJN134">
        <v>970</v>
      </c>
      <c r="AJO134">
        <v>971</v>
      </c>
      <c r="AJP134">
        <v>972</v>
      </c>
      <c r="AJQ134">
        <v>973</v>
      </c>
      <c r="AJR134">
        <v>974</v>
      </c>
      <c r="AJS134">
        <v>975</v>
      </c>
      <c r="AJT134">
        <v>976</v>
      </c>
      <c r="AJU134">
        <v>977</v>
      </c>
      <c r="AJV134">
        <v>978</v>
      </c>
      <c r="AJW134">
        <v>979</v>
      </c>
      <c r="AJX134">
        <v>980</v>
      </c>
      <c r="AJY134">
        <v>981</v>
      </c>
      <c r="AJZ134">
        <v>982</v>
      </c>
      <c r="AKA134">
        <v>984</v>
      </c>
      <c r="AKB134">
        <v>985</v>
      </c>
      <c r="AKC134">
        <v>986</v>
      </c>
      <c r="AKD134">
        <v>987</v>
      </c>
      <c r="AKE134">
        <v>988</v>
      </c>
      <c r="AKF134">
        <v>989</v>
      </c>
      <c r="AKG134">
        <v>990</v>
      </c>
      <c r="AKH134">
        <v>991</v>
      </c>
      <c r="AKI134">
        <v>992</v>
      </c>
      <c r="AKJ134">
        <v>993</v>
      </c>
      <c r="AKK134">
        <v>994</v>
      </c>
      <c r="AKL134">
        <v>995</v>
      </c>
      <c r="AKM134">
        <v>996</v>
      </c>
      <c r="AKN134">
        <v>997</v>
      </c>
      <c r="AKO134">
        <v>998</v>
      </c>
      <c r="AKP134">
        <v>999</v>
      </c>
      <c r="AKQ134">
        <v>1000</v>
      </c>
      <c r="AKR134">
        <v>1001</v>
      </c>
      <c r="AKS134">
        <v>1002</v>
      </c>
      <c r="AKT134">
        <v>1003</v>
      </c>
      <c r="AKU134">
        <v>1004</v>
      </c>
      <c r="AKV134">
        <v>1005</v>
      </c>
      <c r="AKW134">
        <v>1006</v>
      </c>
      <c r="AKX134">
        <v>1007</v>
      </c>
      <c r="AKY134">
        <v>1008</v>
      </c>
      <c r="AKZ134">
        <v>1009</v>
      </c>
      <c r="ALA134">
        <v>1010</v>
      </c>
      <c r="ALB134">
        <v>1011</v>
      </c>
      <c r="ALC134">
        <v>1012</v>
      </c>
      <c r="ALD134">
        <v>1013</v>
      </c>
      <c r="ALE134">
        <v>1014</v>
      </c>
      <c r="ALF134">
        <v>1015</v>
      </c>
      <c r="ALG134">
        <v>1016</v>
      </c>
      <c r="ALH134">
        <v>1017</v>
      </c>
      <c r="ALI134">
        <v>1019</v>
      </c>
      <c r="ALJ134">
        <v>1020</v>
      </c>
      <c r="ALK134">
        <v>1021</v>
      </c>
      <c r="ALL134">
        <v>1022</v>
      </c>
      <c r="ALM134">
        <v>1023</v>
      </c>
      <c r="ALN134">
        <v>1024</v>
      </c>
      <c r="ALO134">
        <v>1025</v>
      </c>
      <c r="ALP134">
        <v>1026</v>
      </c>
      <c r="ALQ134">
        <v>1027</v>
      </c>
      <c r="ALR134">
        <v>1028</v>
      </c>
      <c r="ALS134">
        <v>1029</v>
      </c>
      <c r="ALT134">
        <v>1030</v>
      </c>
      <c r="ALU134">
        <v>1031</v>
      </c>
      <c r="ALV134">
        <v>1032</v>
      </c>
      <c r="ALW134">
        <v>1033</v>
      </c>
      <c r="ALX134">
        <v>1034</v>
      </c>
      <c r="ALY134">
        <v>1035</v>
      </c>
      <c r="ALZ134">
        <v>1036</v>
      </c>
      <c r="AMA134">
        <v>1037</v>
      </c>
      <c r="AMB134">
        <v>1038</v>
      </c>
      <c r="AMC134">
        <v>1039</v>
      </c>
      <c r="AMD134">
        <v>1040</v>
      </c>
      <c r="AME134">
        <v>1041</v>
      </c>
      <c r="AMF134">
        <v>1042</v>
      </c>
      <c r="AMG134">
        <v>1043</v>
      </c>
      <c r="AMH134">
        <v>1044</v>
      </c>
      <c r="AMI134">
        <v>1045</v>
      </c>
      <c r="AMJ134">
        <v>1046</v>
      </c>
      <c r="AMK134">
        <v>1047</v>
      </c>
      <c r="AML134">
        <v>1048</v>
      </c>
      <c r="AMM134">
        <v>1049</v>
      </c>
      <c r="AMN134">
        <v>1050</v>
      </c>
      <c r="AMO134">
        <v>1052</v>
      </c>
      <c r="AMP134">
        <v>1053</v>
      </c>
      <c r="AMQ134">
        <v>1054</v>
      </c>
      <c r="AMR134">
        <v>1055</v>
      </c>
      <c r="AMS134">
        <v>1056</v>
      </c>
      <c r="AMT134">
        <v>1057</v>
      </c>
      <c r="AMU134">
        <v>1058</v>
      </c>
      <c r="AMV134">
        <v>1059</v>
      </c>
      <c r="AMW134">
        <v>1060</v>
      </c>
      <c r="AMX134">
        <v>1061</v>
      </c>
      <c r="AMY134">
        <v>1062</v>
      </c>
      <c r="AMZ134">
        <v>1063</v>
      </c>
      <c r="ANA134">
        <v>1064</v>
      </c>
      <c r="ANB134">
        <v>1066</v>
      </c>
      <c r="ANC134">
        <v>1067</v>
      </c>
      <c r="AND134">
        <v>1068</v>
      </c>
      <c r="ANE134">
        <v>1069</v>
      </c>
      <c r="ANF134">
        <v>1070</v>
      </c>
      <c r="ANG134">
        <v>1071</v>
      </c>
      <c r="ANH134">
        <v>1072</v>
      </c>
      <c r="ANI134">
        <v>1073</v>
      </c>
      <c r="ANJ134">
        <v>1074</v>
      </c>
      <c r="ANK134">
        <v>1075</v>
      </c>
      <c r="ANL134">
        <v>1076</v>
      </c>
      <c r="ANM134">
        <v>1077</v>
      </c>
      <c r="ANN134">
        <v>1078</v>
      </c>
      <c r="ANO134">
        <v>1079</v>
      </c>
      <c r="ANP134">
        <v>1080</v>
      </c>
      <c r="ANQ134">
        <v>1081</v>
      </c>
      <c r="ANR134">
        <v>1082</v>
      </c>
      <c r="ANS134">
        <v>1083</v>
      </c>
      <c r="ANT134">
        <v>1084</v>
      </c>
      <c r="ANU134">
        <v>1085</v>
      </c>
      <c r="ANV134">
        <v>1086</v>
      </c>
      <c r="ANW134">
        <v>1087</v>
      </c>
      <c r="ANX134">
        <v>1088</v>
      </c>
      <c r="ANY134">
        <v>1089</v>
      </c>
      <c r="ANZ134">
        <v>1090</v>
      </c>
      <c r="AOA134">
        <v>1091</v>
      </c>
      <c r="AOB134">
        <v>1092</v>
      </c>
      <c r="AOC134">
        <v>1093</v>
      </c>
      <c r="AOD134">
        <v>1095</v>
      </c>
      <c r="AOE134">
        <v>1096</v>
      </c>
      <c r="AOF134">
        <v>1097</v>
      </c>
      <c r="AOG134">
        <v>1098</v>
      </c>
      <c r="AOH134">
        <v>1099</v>
      </c>
      <c r="AOI134">
        <v>1100</v>
      </c>
      <c r="AOJ134">
        <v>1101</v>
      </c>
      <c r="AOK134">
        <v>1102</v>
      </c>
      <c r="AOL134">
        <v>1103</v>
      </c>
      <c r="AOM134">
        <v>1104</v>
      </c>
      <c r="AON134">
        <v>1105</v>
      </c>
      <c r="AOO134">
        <v>1106</v>
      </c>
      <c r="AOP134">
        <v>1107</v>
      </c>
      <c r="AOQ134">
        <v>1108</v>
      </c>
      <c r="AOR134">
        <v>1109</v>
      </c>
      <c r="AOS134">
        <v>1110</v>
      </c>
      <c r="AOT134">
        <v>1111</v>
      </c>
      <c r="AOU134">
        <v>1112</v>
      </c>
      <c r="AOV134">
        <v>1113</v>
      </c>
      <c r="AOW134">
        <v>1114</v>
      </c>
      <c r="AOX134">
        <v>1115</v>
      </c>
      <c r="AOY134">
        <v>1116</v>
      </c>
      <c r="AOZ134">
        <v>1117</v>
      </c>
      <c r="APA134">
        <v>1119</v>
      </c>
      <c r="APB134">
        <v>1120</v>
      </c>
      <c r="APC134">
        <v>1121</v>
      </c>
      <c r="APD134">
        <v>1122</v>
      </c>
      <c r="APE134">
        <v>1123</v>
      </c>
      <c r="APF134">
        <v>1124</v>
      </c>
      <c r="APG134">
        <v>1125</v>
      </c>
      <c r="APH134">
        <v>1126</v>
      </c>
      <c r="API134">
        <v>1127</v>
      </c>
      <c r="APJ134">
        <v>1128</v>
      </c>
      <c r="APK134">
        <v>1129</v>
      </c>
      <c r="APL134">
        <v>1130</v>
      </c>
      <c r="APM134">
        <v>1131</v>
      </c>
      <c r="APN134">
        <v>1132</v>
      </c>
      <c r="APO134">
        <v>1133</v>
      </c>
      <c r="APP134">
        <v>1134</v>
      </c>
      <c r="APQ134">
        <v>1135</v>
      </c>
      <c r="APR134">
        <v>1136</v>
      </c>
      <c r="APS134">
        <v>1137</v>
      </c>
      <c r="APT134">
        <v>1138</v>
      </c>
      <c r="APU134">
        <v>1139</v>
      </c>
      <c r="APV134">
        <v>1140</v>
      </c>
      <c r="APW134">
        <v>1141</v>
      </c>
      <c r="APX134">
        <v>1142</v>
      </c>
      <c r="APY134">
        <v>1143</v>
      </c>
      <c r="APZ134">
        <v>1144</v>
      </c>
      <c r="AQA134">
        <v>1145</v>
      </c>
      <c r="AQB134">
        <v>1146</v>
      </c>
      <c r="AQC134">
        <v>1148</v>
      </c>
      <c r="AQD134">
        <v>1149</v>
      </c>
      <c r="AQE134">
        <v>1150</v>
      </c>
      <c r="AQF134">
        <v>1151</v>
      </c>
      <c r="AQG134">
        <v>1152</v>
      </c>
      <c r="AQH134">
        <v>1153</v>
      </c>
      <c r="AQI134">
        <v>1154</v>
      </c>
      <c r="AQJ134">
        <v>1155</v>
      </c>
      <c r="AQK134">
        <v>1156</v>
      </c>
      <c r="AQL134">
        <v>1157</v>
      </c>
      <c r="AQM134">
        <v>1158</v>
      </c>
      <c r="AQN134">
        <v>1159</v>
      </c>
      <c r="AQO134">
        <v>1160</v>
      </c>
      <c r="AQP134">
        <v>1161</v>
      </c>
      <c r="AQQ134">
        <v>1162</v>
      </c>
      <c r="AQR134">
        <v>1163</v>
      </c>
      <c r="AQS134">
        <v>1164</v>
      </c>
      <c r="AQT134">
        <v>1165</v>
      </c>
      <c r="AQU134">
        <v>1166</v>
      </c>
      <c r="AQV134">
        <v>1167</v>
      </c>
      <c r="AQW134">
        <v>1168</v>
      </c>
      <c r="AQX134">
        <v>1169</v>
      </c>
      <c r="AQY134">
        <v>1170</v>
      </c>
      <c r="AQZ134">
        <v>1171</v>
      </c>
      <c r="ARA134">
        <v>1172</v>
      </c>
      <c r="ARB134">
        <v>1173</v>
      </c>
      <c r="ARC134">
        <v>1174</v>
      </c>
      <c r="ARD134">
        <v>1176</v>
      </c>
      <c r="ARE134">
        <v>1177</v>
      </c>
      <c r="ARF134">
        <v>1178</v>
      </c>
      <c r="ARG134">
        <v>1179</v>
      </c>
      <c r="ARH134">
        <v>1181</v>
      </c>
      <c r="ARI134">
        <v>1182</v>
      </c>
      <c r="ARJ134">
        <v>1183</v>
      </c>
      <c r="ARK134">
        <v>1184</v>
      </c>
      <c r="ARL134">
        <v>1185</v>
      </c>
      <c r="ARM134">
        <v>1186</v>
      </c>
      <c r="ARN134">
        <v>1187</v>
      </c>
      <c r="ARO134">
        <v>1188</v>
      </c>
      <c r="ARP134">
        <v>1189</v>
      </c>
      <c r="ARQ134">
        <v>1190</v>
      </c>
      <c r="ARR134">
        <v>1191</v>
      </c>
      <c r="ARS134">
        <v>1192</v>
      </c>
      <c r="ART134">
        <v>1193</v>
      </c>
      <c r="ARU134">
        <v>1194</v>
      </c>
      <c r="ARV134">
        <v>1195</v>
      </c>
      <c r="ARW134">
        <v>1196</v>
      </c>
      <c r="ARX134">
        <v>1197</v>
      </c>
      <c r="ARY134">
        <v>1198</v>
      </c>
      <c r="ARZ134">
        <v>1199</v>
      </c>
      <c r="ASA134">
        <v>1201</v>
      </c>
      <c r="ASB134">
        <v>1202</v>
      </c>
      <c r="ASC134">
        <v>1203</v>
      </c>
      <c r="ASD134">
        <v>1204</v>
      </c>
      <c r="ASE134">
        <v>1205</v>
      </c>
      <c r="ASF134">
        <v>1206</v>
      </c>
      <c r="ASG134">
        <v>1207</v>
      </c>
      <c r="ASH134">
        <v>1208</v>
      </c>
      <c r="ASI134">
        <v>1209</v>
      </c>
      <c r="ASJ134">
        <v>1210</v>
      </c>
      <c r="ASK134">
        <v>1211</v>
      </c>
      <c r="ASL134">
        <v>1212</v>
      </c>
      <c r="ASM134">
        <v>1213</v>
      </c>
      <c r="ASN134">
        <v>1214</v>
      </c>
      <c r="ASO134">
        <v>1215</v>
      </c>
      <c r="ASP134">
        <v>1216</v>
      </c>
      <c r="ASQ134">
        <v>1217</v>
      </c>
      <c r="ASR134">
        <v>1218</v>
      </c>
      <c r="ASS134">
        <v>1219</v>
      </c>
      <c r="AST134">
        <v>1220</v>
      </c>
      <c r="ASU134">
        <v>1221</v>
      </c>
      <c r="ASV134">
        <v>1222</v>
      </c>
      <c r="ASW134">
        <v>1223</v>
      </c>
      <c r="ASX134">
        <v>1224</v>
      </c>
      <c r="ASY134">
        <v>1225</v>
      </c>
      <c r="ASZ134">
        <v>1226</v>
      </c>
      <c r="ATA134">
        <v>1227</v>
      </c>
      <c r="ATB134">
        <v>1228</v>
      </c>
      <c r="ATC134">
        <v>1229</v>
      </c>
      <c r="ATD134">
        <v>1231</v>
      </c>
      <c r="ATE134">
        <v>1232</v>
      </c>
      <c r="ATF134">
        <v>1233</v>
      </c>
      <c r="ATG134">
        <v>1234</v>
      </c>
      <c r="ATH134">
        <v>1235</v>
      </c>
      <c r="ATI134">
        <v>1236</v>
      </c>
      <c r="ATJ134">
        <v>1237</v>
      </c>
      <c r="ATK134">
        <v>1238</v>
      </c>
      <c r="ATL134">
        <v>1239</v>
      </c>
      <c r="ATM134">
        <v>1240</v>
      </c>
      <c r="ATN134">
        <v>1241</v>
      </c>
      <c r="ATO134">
        <v>1242</v>
      </c>
      <c r="ATP134">
        <v>1243</v>
      </c>
      <c r="ATQ134">
        <v>1244</v>
      </c>
      <c r="ATR134">
        <v>1245</v>
      </c>
      <c r="ATS134">
        <v>1246</v>
      </c>
      <c r="ATT134">
        <v>1247</v>
      </c>
      <c r="ATU134">
        <v>1248</v>
      </c>
      <c r="ATV134">
        <v>1249</v>
      </c>
      <c r="ATW134">
        <v>1250</v>
      </c>
      <c r="ATX134">
        <v>1251</v>
      </c>
      <c r="ATY134">
        <v>1252</v>
      </c>
      <c r="ATZ134">
        <v>1253</v>
      </c>
      <c r="AUA134">
        <v>1255</v>
      </c>
      <c r="AUB134">
        <v>1256</v>
      </c>
      <c r="AUC134">
        <v>1257</v>
      </c>
      <c r="AUD134">
        <v>1258</v>
      </c>
      <c r="AUE134">
        <v>1259</v>
      </c>
      <c r="AUF134">
        <v>1260</v>
      </c>
      <c r="AUG134">
        <v>1261</v>
      </c>
      <c r="AUH134">
        <v>1262</v>
      </c>
      <c r="AUI134">
        <v>1263</v>
      </c>
      <c r="AUJ134">
        <v>1264</v>
      </c>
      <c r="AUK134">
        <v>1265</v>
      </c>
      <c r="AUL134">
        <v>1266</v>
      </c>
      <c r="AUM134">
        <v>1267</v>
      </c>
      <c r="AUN134">
        <v>1268</v>
      </c>
      <c r="AUO134">
        <v>1269</v>
      </c>
      <c r="AUP134">
        <v>1270</v>
      </c>
      <c r="AUQ134">
        <v>1271</v>
      </c>
      <c r="AUR134" t="s">
        <v>10</v>
      </c>
    </row>
    <row r="135" spans="1:4639" x14ac:dyDescent="0.25">
      <c r="A135" t="s">
        <v>302</v>
      </c>
      <c r="B135" t="s">
        <v>1</v>
      </c>
      <c r="C135">
        <v>1272</v>
      </c>
      <c r="D135" t="s">
        <v>2</v>
      </c>
      <c r="E135">
        <v>94127</v>
      </c>
      <c r="F135" t="s">
        <v>3</v>
      </c>
      <c r="G135">
        <v>3600</v>
      </c>
      <c r="H135" t="s">
        <v>4</v>
      </c>
      <c r="I135">
        <v>3631.27</v>
      </c>
      <c r="J135" t="s">
        <v>5</v>
      </c>
      <c r="K135">
        <v>1224</v>
      </c>
      <c r="L135" t="s">
        <v>6</v>
      </c>
      <c r="M135" t="s">
        <v>271</v>
      </c>
      <c r="N135" t="s">
        <v>8</v>
      </c>
      <c r="O135" t="s">
        <v>9</v>
      </c>
      <c r="P135">
        <v>1</v>
      </c>
      <c r="Q135">
        <v>2</v>
      </c>
      <c r="R135">
        <v>3</v>
      </c>
      <c r="S135">
        <v>4</v>
      </c>
      <c r="T135">
        <v>5</v>
      </c>
      <c r="U135">
        <v>6</v>
      </c>
      <c r="V135">
        <v>7</v>
      </c>
      <c r="W135">
        <v>8</v>
      </c>
      <c r="X135">
        <v>9</v>
      </c>
      <c r="Y135">
        <v>10</v>
      </c>
      <c r="Z135">
        <v>11</v>
      </c>
      <c r="AA135">
        <v>12</v>
      </c>
      <c r="AB135">
        <v>13</v>
      </c>
      <c r="AC135">
        <v>14</v>
      </c>
      <c r="AD135">
        <v>15</v>
      </c>
      <c r="AE135">
        <v>16</v>
      </c>
      <c r="AF135">
        <v>17</v>
      </c>
      <c r="AG135">
        <v>19</v>
      </c>
      <c r="AH135">
        <v>20</v>
      </c>
      <c r="AI135">
        <v>21</v>
      </c>
      <c r="AJ135">
        <v>22</v>
      </c>
      <c r="AK135">
        <v>23</v>
      </c>
      <c r="AL135">
        <v>24</v>
      </c>
      <c r="AM135">
        <v>25</v>
      </c>
      <c r="AN135">
        <v>26</v>
      </c>
      <c r="AO135">
        <v>27</v>
      </c>
      <c r="AP135">
        <v>28</v>
      </c>
      <c r="AQ135">
        <v>29</v>
      </c>
      <c r="AR135">
        <v>30</v>
      </c>
      <c r="AS135">
        <v>31</v>
      </c>
      <c r="AT135">
        <v>32</v>
      </c>
      <c r="AU135">
        <v>33</v>
      </c>
      <c r="AV135">
        <v>34</v>
      </c>
      <c r="AW135">
        <v>35</v>
      </c>
      <c r="AX135">
        <v>36</v>
      </c>
      <c r="AY135">
        <v>37</v>
      </c>
      <c r="AZ135">
        <v>38</v>
      </c>
      <c r="BA135">
        <v>39</v>
      </c>
      <c r="BB135">
        <v>40</v>
      </c>
      <c r="BC135">
        <v>42</v>
      </c>
      <c r="BD135">
        <v>43</v>
      </c>
      <c r="BE135">
        <v>44</v>
      </c>
      <c r="BF135">
        <v>45</v>
      </c>
      <c r="BG135">
        <v>46</v>
      </c>
      <c r="BH135">
        <v>47</v>
      </c>
      <c r="BI135">
        <v>48</v>
      </c>
      <c r="BJ135">
        <v>49</v>
      </c>
      <c r="BK135">
        <v>50</v>
      </c>
      <c r="BL135">
        <v>51</v>
      </c>
      <c r="BM135">
        <v>52</v>
      </c>
      <c r="BN135">
        <v>53</v>
      </c>
      <c r="BO135">
        <v>54</v>
      </c>
      <c r="BP135">
        <v>55</v>
      </c>
      <c r="BQ135">
        <v>57</v>
      </c>
      <c r="BR135">
        <v>58</v>
      </c>
      <c r="BS135">
        <v>59</v>
      </c>
      <c r="BT135">
        <v>60</v>
      </c>
      <c r="BU135">
        <v>61</v>
      </c>
      <c r="BV135">
        <v>62</v>
      </c>
      <c r="BW135">
        <v>63</v>
      </c>
      <c r="BX135">
        <v>64</v>
      </c>
      <c r="BY135">
        <v>65</v>
      </c>
      <c r="BZ135">
        <v>66</v>
      </c>
      <c r="CA135">
        <v>67</v>
      </c>
      <c r="CB135">
        <v>68</v>
      </c>
      <c r="CC135">
        <v>69</v>
      </c>
      <c r="CD135">
        <v>70</v>
      </c>
      <c r="CE135">
        <v>71</v>
      </c>
      <c r="CF135">
        <v>72</v>
      </c>
      <c r="CG135">
        <v>73</v>
      </c>
      <c r="CH135">
        <v>74</v>
      </c>
      <c r="CI135">
        <v>76</v>
      </c>
      <c r="CJ135">
        <v>77</v>
      </c>
      <c r="CK135">
        <v>78</v>
      </c>
      <c r="CL135">
        <v>79</v>
      </c>
      <c r="CM135">
        <v>80</v>
      </c>
      <c r="CN135">
        <v>81</v>
      </c>
      <c r="CO135">
        <v>82</v>
      </c>
      <c r="CP135">
        <v>83</v>
      </c>
      <c r="CQ135">
        <v>84</v>
      </c>
      <c r="CR135">
        <v>85</v>
      </c>
      <c r="CS135">
        <v>86</v>
      </c>
      <c r="CT135">
        <v>87</v>
      </c>
      <c r="CU135">
        <v>88</v>
      </c>
      <c r="CV135">
        <v>89</v>
      </c>
      <c r="CW135">
        <v>90</v>
      </c>
      <c r="CX135">
        <v>91</v>
      </c>
      <c r="CY135">
        <v>92</v>
      </c>
      <c r="CZ135">
        <v>93</v>
      </c>
      <c r="DA135">
        <v>94</v>
      </c>
      <c r="DB135">
        <v>95</v>
      </c>
      <c r="DC135">
        <v>96</v>
      </c>
      <c r="DD135">
        <v>97</v>
      </c>
      <c r="DE135">
        <v>98</v>
      </c>
      <c r="DF135">
        <v>99</v>
      </c>
      <c r="DG135">
        <v>100</v>
      </c>
      <c r="DH135">
        <v>101</v>
      </c>
      <c r="DI135">
        <v>102</v>
      </c>
      <c r="DJ135">
        <v>103</v>
      </c>
      <c r="DK135">
        <v>104</v>
      </c>
      <c r="DL135">
        <v>105</v>
      </c>
      <c r="DM135">
        <v>106</v>
      </c>
      <c r="DN135">
        <v>107</v>
      </c>
      <c r="DO135">
        <v>108</v>
      </c>
      <c r="DP135">
        <v>109</v>
      </c>
      <c r="DQ135">
        <v>110</v>
      </c>
      <c r="DR135">
        <v>111</v>
      </c>
      <c r="DS135">
        <v>113</v>
      </c>
      <c r="DT135">
        <v>114</v>
      </c>
      <c r="DU135">
        <v>115</v>
      </c>
      <c r="DV135">
        <v>116</v>
      </c>
      <c r="DW135">
        <v>117</v>
      </c>
      <c r="DX135">
        <v>118</v>
      </c>
      <c r="DY135">
        <v>119</v>
      </c>
      <c r="DZ135">
        <v>120</v>
      </c>
      <c r="EA135">
        <v>121</v>
      </c>
      <c r="EB135">
        <v>122</v>
      </c>
      <c r="EC135">
        <v>124</v>
      </c>
      <c r="ED135">
        <v>125</v>
      </c>
      <c r="EE135">
        <v>126</v>
      </c>
      <c r="EF135">
        <v>127</v>
      </c>
      <c r="EG135">
        <v>128</v>
      </c>
      <c r="EH135">
        <v>129</v>
      </c>
      <c r="EI135">
        <v>130</v>
      </c>
      <c r="EJ135">
        <v>131</v>
      </c>
      <c r="EK135">
        <v>132</v>
      </c>
      <c r="EL135">
        <v>133</v>
      </c>
      <c r="EM135">
        <v>134</v>
      </c>
      <c r="EN135">
        <v>135</v>
      </c>
      <c r="EO135">
        <v>136</v>
      </c>
      <c r="EP135">
        <v>137</v>
      </c>
      <c r="EQ135">
        <v>138</v>
      </c>
      <c r="ER135">
        <v>139</v>
      </c>
      <c r="ES135">
        <v>140</v>
      </c>
      <c r="ET135">
        <v>141</v>
      </c>
      <c r="EU135">
        <v>142</v>
      </c>
      <c r="EV135">
        <v>143</v>
      </c>
      <c r="EW135">
        <v>144</v>
      </c>
      <c r="EX135">
        <v>145</v>
      </c>
      <c r="EY135">
        <v>146</v>
      </c>
      <c r="EZ135">
        <v>148</v>
      </c>
      <c r="FA135">
        <v>149</v>
      </c>
      <c r="FB135">
        <v>150</v>
      </c>
      <c r="FC135">
        <v>151</v>
      </c>
      <c r="FD135">
        <v>152</v>
      </c>
      <c r="FE135">
        <v>153</v>
      </c>
      <c r="FF135">
        <v>154</v>
      </c>
      <c r="FG135">
        <v>155</v>
      </c>
      <c r="FH135">
        <v>156</v>
      </c>
      <c r="FI135">
        <v>157</v>
      </c>
      <c r="FJ135">
        <v>158</v>
      </c>
      <c r="FK135">
        <v>159</v>
      </c>
      <c r="FL135">
        <v>160</v>
      </c>
      <c r="FM135">
        <v>161</v>
      </c>
      <c r="FN135">
        <v>162</v>
      </c>
      <c r="FO135">
        <v>163</v>
      </c>
      <c r="FP135">
        <v>164</v>
      </c>
      <c r="FQ135">
        <v>165</v>
      </c>
      <c r="FR135">
        <v>166</v>
      </c>
      <c r="FS135">
        <v>167</v>
      </c>
      <c r="FT135">
        <v>168</v>
      </c>
      <c r="FU135">
        <v>169</v>
      </c>
      <c r="FV135">
        <v>170</v>
      </c>
      <c r="FW135">
        <v>171</v>
      </c>
      <c r="FX135">
        <v>173</v>
      </c>
      <c r="FY135">
        <v>174</v>
      </c>
      <c r="FZ135">
        <v>175</v>
      </c>
      <c r="GA135">
        <v>176</v>
      </c>
      <c r="GB135">
        <v>177</v>
      </c>
      <c r="GC135">
        <v>178</v>
      </c>
      <c r="GD135">
        <v>179</v>
      </c>
      <c r="GE135">
        <v>180</v>
      </c>
      <c r="GF135">
        <v>181</v>
      </c>
      <c r="GG135">
        <v>182</v>
      </c>
      <c r="GH135">
        <v>183</v>
      </c>
      <c r="GI135">
        <v>184</v>
      </c>
      <c r="GJ135">
        <v>185</v>
      </c>
      <c r="GK135">
        <v>186</v>
      </c>
      <c r="GL135">
        <v>187</v>
      </c>
      <c r="GM135">
        <v>188</v>
      </c>
      <c r="GN135">
        <v>189</v>
      </c>
      <c r="GO135">
        <v>190</v>
      </c>
      <c r="GP135">
        <v>191</v>
      </c>
      <c r="GQ135">
        <v>192</v>
      </c>
      <c r="GR135">
        <v>193</v>
      </c>
      <c r="GS135">
        <v>194</v>
      </c>
      <c r="GT135">
        <v>195</v>
      </c>
      <c r="GU135">
        <v>196</v>
      </c>
      <c r="GV135">
        <v>197</v>
      </c>
      <c r="GW135">
        <v>198</v>
      </c>
      <c r="GX135">
        <v>199</v>
      </c>
      <c r="GY135">
        <v>200</v>
      </c>
      <c r="GZ135">
        <v>202</v>
      </c>
      <c r="HA135">
        <v>203</v>
      </c>
      <c r="HB135">
        <v>204</v>
      </c>
      <c r="HC135">
        <v>205</v>
      </c>
      <c r="HD135">
        <v>206</v>
      </c>
      <c r="HE135">
        <v>207</v>
      </c>
      <c r="HF135">
        <v>208</v>
      </c>
      <c r="HG135">
        <v>209</v>
      </c>
      <c r="HH135">
        <v>210</v>
      </c>
      <c r="HI135">
        <v>211</v>
      </c>
      <c r="HJ135">
        <v>212</v>
      </c>
      <c r="HK135">
        <v>213</v>
      </c>
      <c r="HL135">
        <v>214</v>
      </c>
      <c r="HM135">
        <v>215</v>
      </c>
      <c r="HN135">
        <v>216</v>
      </c>
      <c r="HO135">
        <v>217</v>
      </c>
      <c r="HP135">
        <v>218</v>
      </c>
      <c r="HQ135">
        <v>219</v>
      </c>
      <c r="HR135">
        <v>220</v>
      </c>
      <c r="HS135">
        <v>221</v>
      </c>
      <c r="HT135">
        <v>222</v>
      </c>
      <c r="HU135">
        <v>223</v>
      </c>
      <c r="HV135">
        <v>224</v>
      </c>
      <c r="HW135">
        <v>225</v>
      </c>
      <c r="HX135">
        <v>226</v>
      </c>
      <c r="HY135">
        <v>227</v>
      </c>
      <c r="HZ135">
        <v>228</v>
      </c>
      <c r="IA135">
        <v>229</v>
      </c>
      <c r="IB135">
        <v>230</v>
      </c>
      <c r="IC135">
        <v>231</v>
      </c>
      <c r="ID135">
        <v>233</v>
      </c>
      <c r="IE135">
        <v>234</v>
      </c>
      <c r="IF135">
        <v>235</v>
      </c>
      <c r="IG135">
        <v>236</v>
      </c>
      <c r="IH135">
        <v>237</v>
      </c>
      <c r="II135">
        <v>238</v>
      </c>
      <c r="IJ135">
        <v>239</v>
      </c>
      <c r="IK135">
        <v>240</v>
      </c>
      <c r="IL135">
        <v>241</v>
      </c>
      <c r="IM135">
        <v>242</v>
      </c>
      <c r="IN135">
        <v>243</v>
      </c>
      <c r="IO135">
        <v>244</v>
      </c>
      <c r="IP135">
        <v>245</v>
      </c>
      <c r="IQ135">
        <v>246</v>
      </c>
      <c r="IR135">
        <v>247</v>
      </c>
      <c r="IS135">
        <v>248</v>
      </c>
      <c r="IT135">
        <v>249</v>
      </c>
      <c r="IU135">
        <v>250</v>
      </c>
      <c r="IV135">
        <v>251</v>
      </c>
      <c r="IW135">
        <v>252</v>
      </c>
      <c r="IX135">
        <v>253</v>
      </c>
      <c r="IY135">
        <v>254</v>
      </c>
      <c r="IZ135">
        <v>255</v>
      </c>
      <c r="JA135">
        <v>256</v>
      </c>
      <c r="JB135">
        <v>257</v>
      </c>
      <c r="JC135">
        <v>258</v>
      </c>
      <c r="JD135">
        <v>259</v>
      </c>
      <c r="JE135">
        <v>260</v>
      </c>
      <c r="JF135">
        <v>261</v>
      </c>
      <c r="JG135">
        <v>262</v>
      </c>
      <c r="JH135">
        <v>263</v>
      </c>
      <c r="JI135">
        <v>264</v>
      </c>
      <c r="JJ135">
        <v>265</v>
      </c>
      <c r="JK135">
        <v>266</v>
      </c>
      <c r="JL135">
        <v>268</v>
      </c>
      <c r="JM135">
        <v>269</v>
      </c>
      <c r="JN135">
        <v>270</v>
      </c>
      <c r="JO135">
        <v>271</v>
      </c>
      <c r="JP135">
        <v>272</v>
      </c>
      <c r="JQ135">
        <v>273</v>
      </c>
      <c r="JR135">
        <v>274</v>
      </c>
      <c r="JS135">
        <v>275</v>
      </c>
      <c r="JT135">
        <v>276</v>
      </c>
      <c r="JU135">
        <v>277</v>
      </c>
      <c r="JV135">
        <v>278</v>
      </c>
      <c r="JW135">
        <v>279</v>
      </c>
      <c r="JX135">
        <v>280</v>
      </c>
      <c r="JY135">
        <v>281</v>
      </c>
      <c r="JZ135">
        <v>282</v>
      </c>
      <c r="KA135">
        <v>283</v>
      </c>
      <c r="KB135">
        <v>284</v>
      </c>
      <c r="KC135">
        <v>285</v>
      </c>
      <c r="KD135">
        <v>286</v>
      </c>
      <c r="KE135">
        <v>287</v>
      </c>
      <c r="KF135">
        <v>288</v>
      </c>
      <c r="KG135">
        <v>289</v>
      </c>
      <c r="KH135">
        <v>290</v>
      </c>
      <c r="KI135">
        <v>291</v>
      </c>
      <c r="KJ135">
        <v>292</v>
      </c>
      <c r="KK135">
        <v>293</v>
      </c>
      <c r="KL135">
        <v>294</v>
      </c>
      <c r="KM135">
        <v>296</v>
      </c>
      <c r="KN135">
        <v>297</v>
      </c>
      <c r="KO135">
        <v>298</v>
      </c>
      <c r="KP135">
        <v>299</v>
      </c>
      <c r="KQ135">
        <v>300</v>
      </c>
      <c r="KR135">
        <v>301</v>
      </c>
      <c r="KS135">
        <v>302</v>
      </c>
      <c r="KT135">
        <v>303</v>
      </c>
      <c r="KU135">
        <v>304</v>
      </c>
      <c r="KV135">
        <v>305</v>
      </c>
      <c r="KW135">
        <v>306</v>
      </c>
      <c r="KX135">
        <v>307</v>
      </c>
      <c r="KY135">
        <v>308</v>
      </c>
      <c r="KZ135">
        <v>309</v>
      </c>
      <c r="LA135">
        <v>310</v>
      </c>
      <c r="LB135">
        <v>311</v>
      </c>
      <c r="LC135">
        <v>312</v>
      </c>
      <c r="LD135">
        <v>313</v>
      </c>
      <c r="LE135">
        <v>314</v>
      </c>
      <c r="LF135">
        <v>315</v>
      </c>
      <c r="LG135">
        <v>317</v>
      </c>
      <c r="LH135">
        <v>318</v>
      </c>
      <c r="LI135">
        <v>319</v>
      </c>
      <c r="LJ135">
        <v>320</v>
      </c>
      <c r="LK135">
        <v>321</v>
      </c>
      <c r="LL135">
        <v>322</v>
      </c>
      <c r="LM135">
        <v>323</v>
      </c>
      <c r="LN135">
        <v>324</v>
      </c>
      <c r="LO135">
        <v>325</v>
      </c>
      <c r="LP135">
        <v>326</v>
      </c>
      <c r="LQ135">
        <v>327</v>
      </c>
      <c r="LR135">
        <v>328</v>
      </c>
      <c r="LS135">
        <v>329</v>
      </c>
      <c r="LT135">
        <v>330</v>
      </c>
      <c r="LU135">
        <v>331</v>
      </c>
      <c r="LV135">
        <v>332</v>
      </c>
      <c r="LW135">
        <v>333</v>
      </c>
      <c r="LX135">
        <v>334</v>
      </c>
      <c r="LY135">
        <v>335</v>
      </c>
      <c r="LZ135">
        <v>336</v>
      </c>
      <c r="MA135">
        <v>337</v>
      </c>
      <c r="MB135">
        <v>338</v>
      </c>
      <c r="MC135">
        <v>339</v>
      </c>
      <c r="MD135">
        <v>340</v>
      </c>
      <c r="ME135">
        <v>341</v>
      </c>
      <c r="MF135">
        <v>342</v>
      </c>
      <c r="MG135">
        <v>343</v>
      </c>
      <c r="MH135">
        <v>344</v>
      </c>
      <c r="MI135">
        <v>345</v>
      </c>
      <c r="MJ135">
        <v>346</v>
      </c>
      <c r="MK135">
        <v>347</v>
      </c>
      <c r="ML135">
        <v>348</v>
      </c>
      <c r="MM135">
        <v>349</v>
      </c>
      <c r="MN135">
        <v>350</v>
      </c>
      <c r="MO135">
        <v>351</v>
      </c>
      <c r="MP135">
        <v>352</v>
      </c>
      <c r="MQ135">
        <v>353</v>
      </c>
      <c r="MR135">
        <v>354</v>
      </c>
      <c r="MS135">
        <v>355</v>
      </c>
      <c r="MT135">
        <v>356</v>
      </c>
      <c r="MU135">
        <v>358</v>
      </c>
      <c r="MV135">
        <v>359</v>
      </c>
      <c r="MW135">
        <v>360</v>
      </c>
      <c r="MX135">
        <v>361</v>
      </c>
      <c r="MY135">
        <v>362</v>
      </c>
      <c r="MZ135">
        <v>364</v>
      </c>
      <c r="NA135">
        <v>365</v>
      </c>
      <c r="NB135">
        <v>366</v>
      </c>
      <c r="NC135">
        <v>367</v>
      </c>
      <c r="ND135">
        <v>368</v>
      </c>
      <c r="NE135">
        <v>369</v>
      </c>
      <c r="NF135">
        <v>370</v>
      </c>
      <c r="NG135">
        <v>371</v>
      </c>
      <c r="NH135">
        <v>372</v>
      </c>
      <c r="NI135">
        <v>373</v>
      </c>
      <c r="NJ135">
        <v>374</v>
      </c>
      <c r="NK135">
        <v>375</v>
      </c>
      <c r="NL135">
        <v>376</v>
      </c>
      <c r="NM135">
        <v>377</v>
      </c>
      <c r="NN135">
        <v>378</v>
      </c>
      <c r="NO135">
        <v>379</v>
      </c>
      <c r="NP135">
        <v>380</v>
      </c>
      <c r="NQ135">
        <v>381</v>
      </c>
      <c r="NR135">
        <v>382</v>
      </c>
      <c r="NS135">
        <v>383</v>
      </c>
      <c r="NT135">
        <v>384</v>
      </c>
      <c r="NU135">
        <v>385</v>
      </c>
      <c r="NV135">
        <v>386</v>
      </c>
      <c r="NW135">
        <v>387</v>
      </c>
      <c r="NX135">
        <v>389</v>
      </c>
      <c r="NY135">
        <v>390</v>
      </c>
      <c r="NZ135">
        <v>391</v>
      </c>
      <c r="OA135">
        <v>392</v>
      </c>
      <c r="OB135">
        <v>393</v>
      </c>
      <c r="OC135">
        <v>394</v>
      </c>
      <c r="OD135">
        <v>395</v>
      </c>
      <c r="OE135">
        <v>396</v>
      </c>
      <c r="OF135">
        <v>397</v>
      </c>
      <c r="OG135">
        <v>398</v>
      </c>
      <c r="OH135">
        <v>399</v>
      </c>
      <c r="OI135">
        <v>400</v>
      </c>
      <c r="OJ135">
        <v>401</v>
      </c>
      <c r="OK135">
        <v>402</v>
      </c>
      <c r="OL135">
        <v>403</v>
      </c>
      <c r="OM135">
        <v>404</v>
      </c>
      <c r="ON135">
        <v>405</v>
      </c>
      <c r="OO135">
        <v>406</v>
      </c>
      <c r="OP135">
        <v>407</v>
      </c>
      <c r="OQ135">
        <v>408</v>
      </c>
      <c r="OR135">
        <v>409</v>
      </c>
      <c r="OS135">
        <v>410</v>
      </c>
      <c r="OT135">
        <v>411</v>
      </c>
      <c r="OU135">
        <v>412</v>
      </c>
      <c r="OV135">
        <v>413</v>
      </c>
      <c r="OW135">
        <v>415</v>
      </c>
      <c r="OX135">
        <v>416</v>
      </c>
      <c r="OY135">
        <v>417</v>
      </c>
      <c r="OZ135">
        <v>418</v>
      </c>
      <c r="PA135">
        <v>419</v>
      </c>
      <c r="PB135">
        <v>420</v>
      </c>
      <c r="PC135">
        <v>421</v>
      </c>
      <c r="PD135">
        <v>422</v>
      </c>
      <c r="PE135">
        <v>423</v>
      </c>
      <c r="PF135">
        <v>424</v>
      </c>
      <c r="PG135">
        <v>425</v>
      </c>
      <c r="PH135">
        <v>426</v>
      </c>
      <c r="PI135">
        <v>427</v>
      </c>
      <c r="PJ135">
        <v>428</v>
      </c>
      <c r="PK135">
        <v>429</v>
      </c>
      <c r="PL135">
        <v>430</v>
      </c>
      <c r="PM135">
        <v>431</v>
      </c>
      <c r="PN135">
        <v>432</v>
      </c>
      <c r="PO135">
        <v>433</v>
      </c>
      <c r="PP135">
        <v>434</v>
      </c>
      <c r="PQ135">
        <v>435</v>
      </c>
      <c r="PR135">
        <v>436</v>
      </c>
      <c r="PS135">
        <v>437</v>
      </c>
      <c r="PT135">
        <v>438</v>
      </c>
      <c r="PU135">
        <v>439</v>
      </c>
      <c r="PV135">
        <v>440</v>
      </c>
      <c r="PW135">
        <v>441</v>
      </c>
      <c r="PX135">
        <v>442</v>
      </c>
      <c r="PY135">
        <v>443</v>
      </c>
      <c r="PZ135">
        <v>444</v>
      </c>
      <c r="QA135">
        <v>445</v>
      </c>
      <c r="QB135">
        <v>447</v>
      </c>
      <c r="QC135">
        <v>448</v>
      </c>
      <c r="QD135">
        <v>449</v>
      </c>
      <c r="QE135">
        <v>450</v>
      </c>
      <c r="QF135">
        <v>451</v>
      </c>
      <c r="QG135">
        <v>452</v>
      </c>
      <c r="QH135">
        <v>453</v>
      </c>
      <c r="QI135">
        <v>454</v>
      </c>
      <c r="QJ135">
        <v>455</v>
      </c>
      <c r="QK135">
        <v>456</v>
      </c>
      <c r="QL135">
        <v>457</v>
      </c>
      <c r="QM135">
        <v>458</v>
      </c>
      <c r="QN135">
        <v>459</v>
      </c>
      <c r="QO135">
        <v>460</v>
      </c>
      <c r="QP135">
        <v>461</v>
      </c>
      <c r="QQ135">
        <v>463</v>
      </c>
      <c r="QR135">
        <v>464</v>
      </c>
      <c r="QS135">
        <v>465</v>
      </c>
      <c r="QT135">
        <v>466</v>
      </c>
      <c r="QU135">
        <v>467</v>
      </c>
      <c r="QV135">
        <v>468</v>
      </c>
      <c r="QW135">
        <v>469</v>
      </c>
      <c r="QX135">
        <v>470</v>
      </c>
      <c r="QY135">
        <v>471</v>
      </c>
      <c r="QZ135">
        <v>472</v>
      </c>
      <c r="RA135">
        <v>473</v>
      </c>
      <c r="RB135">
        <v>474</v>
      </c>
      <c r="RC135">
        <v>475</v>
      </c>
      <c r="RD135">
        <v>476</v>
      </c>
      <c r="RE135">
        <v>477</v>
      </c>
      <c r="RF135">
        <v>478</v>
      </c>
      <c r="RG135">
        <v>479</v>
      </c>
      <c r="RH135">
        <v>480</v>
      </c>
      <c r="RI135">
        <v>481</v>
      </c>
      <c r="RJ135">
        <v>482</v>
      </c>
      <c r="RK135">
        <v>483</v>
      </c>
      <c r="RL135">
        <v>484</v>
      </c>
      <c r="RM135">
        <v>485</v>
      </c>
      <c r="RN135">
        <v>486</v>
      </c>
      <c r="RO135">
        <v>487</v>
      </c>
      <c r="RP135">
        <v>488</v>
      </c>
      <c r="RQ135">
        <v>489</v>
      </c>
      <c r="RR135">
        <v>490</v>
      </c>
      <c r="RS135">
        <v>491</v>
      </c>
      <c r="RT135">
        <v>492</v>
      </c>
      <c r="RU135">
        <v>493</v>
      </c>
      <c r="RV135">
        <v>494</v>
      </c>
      <c r="RW135">
        <v>495</v>
      </c>
      <c r="RX135">
        <v>496</v>
      </c>
      <c r="RY135">
        <v>497</v>
      </c>
      <c r="RZ135">
        <v>498</v>
      </c>
      <c r="SA135">
        <v>499</v>
      </c>
      <c r="SB135">
        <v>500</v>
      </c>
      <c r="SC135">
        <v>501</v>
      </c>
      <c r="SD135">
        <v>502</v>
      </c>
      <c r="SE135">
        <v>503</v>
      </c>
      <c r="SF135">
        <v>504</v>
      </c>
      <c r="SG135">
        <v>505</v>
      </c>
      <c r="SH135">
        <v>506</v>
      </c>
      <c r="SI135">
        <v>507</v>
      </c>
      <c r="SJ135">
        <v>508</v>
      </c>
      <c r="SK135">
        <v>509</v>
      </c>
      <c r="SL135">
        <v>510</v>
      </c>
      <c r="SM135">
        <v>511</v>
      </c>
      <c r="SN135">
        <v>512</v>
      </c>
      <c r="SO135">
        <v>513</v>
      </c>
      <c r="SP135">
        <v>514</v>
      </c>
      <c r="SQ135">
        <v>515</v>
      </c>
      <c r="SR135">
        <v>516</v>
      </c>
      <c r="SS135">
        <v>517</v>
      </c>
      <c r="ST135">
        <v>518</v>
      </c>
      <c r="SU135">
        <v>519</v>
      </c>
      <c r="SV135">
        <v>520</v>
      </c>
      <c r="SW135">
        <v>521</v>
      </c>
      <c r="SX135">
        <v>522</v>
      </c>
      <c r="SY135">
        <v>523</v>
      </c>
      <c r="SZ135">
        <v>524</v>
      </c>
      <c r="TA135">
        <v>525</v>
      </c>
      <c r="TB135">
        <v>526</v>
      </c>
      <c r="TC135">
        <v>528</v>
      </c>
      <c r="TD135">
        <v>529</v>
      </c>
      <c r="TE135">
        <v>530</v>
      </c>
      <c r="TF135">
        <v>531</v>
      </c>
      <c r="TG135">
        <v>532</v>
      </c>
      <c r="TH135">
        <v>533</v>
      </c>
      <c r="TI135">
        <v>534</v>
      </c>
      <c r="TJ135">
        <v>535</v>
      </c>
      <c r="TK135">
        <v>536</v>
      </c>
      <c r="TL135">
        <v>537</v>
      </c>
      <c r="TM135">
        <v>538</v>
      </c>
      <c r="TN135">
        <v>539</v>
      </c>
      <c r="TO135">
        <v>540</v>
      </c>
      <c r="TP135">
        <v>541</v>
      </c>
      <c r="TQ135">
        <v>543</v>
      </c>
      <c r="TR135">
        <v>544</v>
      </c>
      <c r="TS135">
        <v>545</v>
      </c>
      <c r="TT135">
        <v>546</v>
      </c>
      <c r="TU135">
        <v>547</v>
      </c>
      <c r="TV135">
        <v>548</v>
      </c>
      <c r="TW135">
        <v>549</v>
      </c>
      <c r="TX135">
        <v>550</v>
      </c>
      <c r="TY135">
        <v>551</v>
      </c>
      <c r="TZ135">
        <v>552</v>
      </c>
      <c r="UA135">
        <v>553</v>
      </c>
      <c r="UB135">
        <v>554</v>
      </c>
      <c r="UC135">
        <v>555</v>
      </c>
      <c r="UD135">
        <v>556</v>
      </c>
      <c r="UE135">
        <v>557</v>
      </c>
      <c r="UF135">
        <v>558</v>
      </c>
      <c r="UG135">
        <v>559</v>
      </c>
      <c r="UH135">
        <v>560</v>
      </c>
      <c r="UI135">
        <v>561</v>
      </c>
      <c r="UJ135">
        <v>562</v>
      </c>
      <c r="UK135">
        <v>563</v>
      </c>
      <c r="UL135">
        <v>564</v>
      </c>
      <c r="UM135">
        <v>565</v>
      </c>
      <c r="UN135">
        <v>566</v>
      </c>
      <c r="UO135">
        <v>567</v>
      </c>
      <c r="UP135">
        <v>568</v>
      </c>
      <c r="UQ135">
        <v>569</v>
      </c>
      <c r="UR135">
        <v>570</v>
      </c>
      <c r="US135">
        <v>571</v>
      </c>
      <c r="UT135">
        <v>572</v>
      </c>
      <c r="UU135">
        <v>573</v>
      </c>
      <c r="UV135">
        <v>574</v>
      </c>
      <c r="UW135">
        <v>576</v>
      </c>
      <c r="UX135">
        <v>577</v>
      </c>
      <c r="UY135">
        <v>578</v>
      </c>
      <c r="UZ135">
        <v>579</v>
      </c>
      <c r="VA135">
        <v>580</v>
      </c>
      <c r="VB135">
        <v>581</v>
      </c>
      <c r="VC135">
        <v>582</v>
      </c>
      <c r="VD135">
        <v>583</v>
      </c>
      <c r="VE135">
        <v>584</v>
      </c>
      <c r="VF135">
        <v>585</v>
      </c>
      <c r="VG135">
        <v>586</v>
      </c>
      <c r="VH135">
        <v>587</v>
      </c>
      <c r="VI135">
        <v>588</v>
      </c>
      <c r="VJ135">
        <v>589</v>
      </c>
      <c r="VK135">
        <v>591</v>
      </c>
      <c r="VL135">
        <v>592</v>
      </c>
      <c r="VM135">
        <v>593</v>
      </c>
      <c r="VN135">
        <v>594</v>
      </c>
      <c r="VO135">
        <v>595</v>
      </c>
      <c r="VP135">
        <v>596</v>
      </c>
      <c r="VQ135">
        <v>597</v>
      </c>
      <c r="VR135">
        <v>598</v>
      </c>
      <c r="VS135">
        <v>599</v>
      </c>
      <c r="VT135">
        <v>600</v>
      </c>
      <c r="VU135">
        <v>601</v>
      </c>
      <c r="VV135">
        <v>602</v>
      </c>
      <c r="VW135">
        <v>603</v>
      </c>
      <c r="VX135">
        <v>604</v>
      </c>
      <c r="VY135">
        <v>605</v>
      </c>
      <c r="VZ135">
        <v>606</v>
      </c>
      <c r="WA135">
        <v>607</v>
      </c>
      <c r="WB135">
        <v>608</v>
      </c>
      <c r="WC135">
        <v>609</v>
      </c>
      <c r="WD135">
        <v>610</v>
      </c>
      <c r="WE135">
        <v>611</v>
      </c>
      <c r="WF135">
        <v>612</v>
      </c>
      <c r="WG135">
        <v>613</v>
      </c>
      <c r="WH135">
        <v>614</v>
      </c>
      <c r="WI135">
        <v>615</v>
      </c>
      <c r="WJ135">
        <v>616</v>
      </c>
      <c r="WK135">
        <v>617</v>
      </c>
      <c r="WL135">
        <v>618</v>
      </c>
      <c r="WM135">
        <v>619</v>
      </c>
      <c r="WN135">
        <v>620</v>
      </c>
      <c r="WO135">
        <v>621</v>
      </c>
      <c r="WP135">
        <v>622</v>
      </c>
      <c r="WQ135">
        <v>623</v>
      </c>
      <c r="WR135">
        <v>624</v>
      </c>
      <c r="WS135">
        <v>625</v>
      </c>
      <c r="WT135">
        <v>626</v>
      </c>
      <c r="WU135">
        <v>627</v>
      </c>
      <c r="WV135">
        <v>628</v>
      </c>
      <c r="WW135">
        <v>629</v>
      </c>
      <c r="WX135">
        <v>630</v>
      </c>
      <c r="WY135">
        <v>631</v>
      </c>
      <c r="WZ135">
        <v>632</v>
      </c>
      <c r="XA135">
        <v>633</v>
      </c>
      <c r="XB135">
        <v>634</v>
      </c>
      <c r="XC135">
        <v>635</v>
      </c>
      <c r="XD135">
        <v>636</v>
      </c>
      <c r="XE135">
        <v>637</v>
      </c>
      <c r="XF135">
        <v>638</v>
      </c>
      <c r="XG135">
        <v>639</v>
      </c>
      <c r="XH135">
        <v>640</v>
      </c>
      <c r="XI135">
        <v>641</v>
      </c>
      <c r="XJ135">
        <v>642</v>
      </c>
      <c r="XK135">
        <v>643</v>
      </c>
      <c r="XL135">
        <v>644</v>
      </c>
      <c r="XM135">
        <v>645</v>
      </c>
      <c r="XN135">
        <v>646</v>
      </c>
      <c r="XO135">
        <v>647</v>
      </c>
      <c r="XP135">
        <v>649</v>
      </c>
      <c r="XQ135">
        <v>650</v>
      </c>
      <c r="XR135">
        <v>651</v>
      </c>
      <c r="XS135">
        <v>652</v>
      </c>
      <c r="XT135">
        <v>653</v>
      </c>
      <c r="XU135">
        <v>654</v>
      </c>
      <c r="XV135">
        <v>655</v>
      </c>
      <c r="XW135">
        <v>656</v>
      </c>
      <c r="XX135">
        <v>657</v>
      </c>
      <c r="XY135">
        <v>658</v>
      </c>
      <c r="XZ135">
        <v>659</v>
      </c>
      <c r="YA135">
        <v>660</v>
      </c>
      <c r="YB135">
        <v>661</v>
      </c>
      <c r="YC135">
        <v>662</v>
      </c>
      <c r="YD135">
        <v>663</v>
      </c>
      <c r="YE135">
        <v>664</v>
      </c>
      <c r="YF135">
        <v>665</v>
      </c>
      <c r="YG135">
        <v>666</v>
      </c>
      <c r="YH135">
        <v>667</v>
      </c>
      <c r="YI135">
        <v>668</v>
      </c>
      <c r="YJ135">
        <v>669</v>
      </c>
      <c r="YK135">
        <v>670</v>
      </c>
      <c r="YL135">
        <v>671</v>
      </c>
      <c r="YM135">
        <v>672</v>
      </c>
      <c r="YN135">
        <v>673</v>
      </c>
      <c r="YO135">
        <v>674</v>
      </c>
      <c r="YP135">
        <v>675</v>
      </c>
      <c r="YQ135">
        <v>676</v>
      </c>
      <c r="YR135">
        <v>677</v>
      </c>
      <c r="YS135">
        <v>678</v>
      </c>
      <c r="YT135">
        <v>679</v>
      </c>
      <c r="YU135">
        <v>680</v>
      </c>
      <c r="YV135">
        <v>681</v>
      </c>
      <c r="YW135">
        <v>682</v>
      </c>
      <c r="YX135">
        <v>683</v>
      </c>
      <c r="YY135">
        <v>684</v>
      </c>
      <c r="YZ135">
        <v>685</v>
      </c>
      <c r="ZA135">
        <v>686</v>
      </c>
      <c r="ZB135">
        <v>687</v>
      </c>
      <c r="ZC135">
        <v>688</v>
      </c>
      <c r="ZD135">
        <v>689</v>
      </c>
      <c r="ZE135">
        <v>690</v>
      </c>
      <c r="ZF135">
        <v>691</v>
      </c>
      <c r="ZG135">
        <v>693</v>
      </c>
      <c r="ZH135">
        <v>694</v>
      </c>
      <c r="ZI135">
        <v>695</v>
      </c>
      <c r="ZJ135">
        <v>696</v>
      </c>
      <c r="ZK135">
        <v>697</v>
      </c>
      <c r="ZL135">
        <v>698</v>
      </c>
      <c r="ZM135">
        <v>699</v>
      </c>
      <c r="ZN135">
        <v>701</v>
      </c>
      <c r="ZO135">
        <v>702</v>
      </c>
      <c r="ZP135">
        <v>703</v>
      </c>
      <c r="ZQ135">
        <v>704</v>
      </c>
      <c r="ZR135">
        <v>705</v>
      </c>
      <c r="ZS135">
        <v>706</v>
      </c>
      <c r="ZT135">
        <v>707</v>
      </c>
      <c r="ZU135">
        <v>708</v>
      </c>
      <c r="ZV135">
        <v>709</v>
      </c>
      <c r="ZW135">
        <v>710</v>
      </c>
      <c r="ZX135">
        <v>711</v>
      </c>
      <c r="ZY135">
        <v>712</v>
      </c>
      <c r="ZZ135">
        <v>713</v>
      </c>
      <c r="AAA135">
        <v>714</v>
      </c>
      <c r="AAB135">
        <v>715</v>
      </c>
      <c r="AAC135">
        <v>716</v>
      </c>
      <c r="AAD135">
        <v>717</v>
      </c>
      <c r="AAE135">
        <v>718</v>
      </c>
      <c r="AAF135">
        <v>719</v>
      </c>
      <c r="AAG135">
        <v>720</v>
      </c>
      <c r="AAH135">
        <v>721</v>
      </c>
      <c r="AAI135">
        <v>722</v>
      </c>
      <c r="AAJ135">
        <v>723</v>
      </c>
      <c r="AAK135">
        <v>724</v>
      </c>
      <c r="AAL135">
        <v>725</v>
      </c>
      <c r="AAM135">
        <v>727</v>
      </c>
      <c r="AAN135">
        <v>728</v>
      </c>
      <c r="AAO135">
        <v>729</v>
      </c>
      <c r="AAP135">
        <v>730</v>
      </c>
      <c r="AAQ135">
        <v>731</v>
      </c>
      <c r="AAR135">
        <v>732</v>
      </c>
      <c r="AAS135">
        <v>733</v>
      </c>
      <c r="AAT135">
        <v>734</v>
      </c>
      <c r="AAU135">
        <v>735</v>
      </c>
      <c r="AAV135">
        <v>736</v>
      </c>
      <c r="AAW135">
        <v>737</v>
      </c>
      <c r="AAX135">
        <v>738</v>
      </c>
      <c r="AAY135">
        <v>739</v>
      </c>
      <c r="AAZ135">
        <v>740</v>
      </c>
      <c r="ABA135">
        <v>741</v>
      </c>
      <c r="ABB135">
        <v>742</v>
      </c>
      <c r="ABC135">
        <v>743</v>
      </c>
      <c r="ABD135">
        <v>744</v>
      </c>
      <c r="ABE135">
        <v>745</v>
      </c>
      <c r="ABF135">
        <v>746</v>
      </c>
      <c r="ABG135">
        <v>747</v>
      </c>
      <c r="ABH135">
        <v>748</v>
      </c>
      <c r="ABI135">
        <v>749</v>
      </c>
      <c r="ABJ135">
        <v>750</v>
      </c>
      <c r="ABK135">
        <v>751</v>
      </c>
      <c r="ABL135">
        <v>752</v>
      </c>
      <c r="ABM135">
        <v>753</v>
      </c>
      <c r="ABN135">
        <v>754</v>
      </c>
      <c r="ABO135">
        <v>755</v>
      </c>
      <c r="ABP135">
        <v>756</v>
      </c>
      <c r="ABQ135">
        <v>757</v>
      </c>
      <c r="ABR135">
        <v>758</v>
      </c>
      <c r="ABS135">
        <v>759</v>
      </c>
      <c r="ABT135">
        <v>760</v>
      </c>
      <c r="ABU135">
        <v>761</v>
      </c>
      <c r="ABV135">
        <v>762</v>
      </c>
      <c r="ABW135">
        <v>763</v>
      </c>
      <c r="ABX135">
        <v>764</v>
      </c>
      <c r="ABY135">
        <v>765</v>
      </c>
      <c r="ABZ135">
        <v>766</v>
      </c>
      <c r="ACA135">
        <v>768</v>
      </c>
      <c r="ACB135">
        <v>769</v>
      </c>
      <c r="ACC135">
        <v>771</v>
      </c>
      <c r="ACD135">
        <v>772</v>
      </c>
      <c r="ACE135">
        <v>773</v>
      </c>
      <c r="ACF135">
        <v>774</v>
      </c>
      <c r="ACG135">
        <v>775</v>
      </c>
      <c r="ACH135">
        <v>776</v>
      </c>
      <c r="ACI135">
        <v>777</v>
      </c>
      <c r="ACJ135">
        <v>778</v>
      </c>
      <c r="ACK135">
        <v>779</v>
      </c>
      <c r="ACL135">
        <v>780</v>
      </c>
      <c r="ACM135">
        <v>781</v>
      </c>
      <c r="ACN135">
        <v>782</v>
      </c>
      <c r="ACO135">
        <v>783</v>
      </c>
      <c r="ACP135">
        <v>784</v>
      </c>
      <c r="ACQ135">
        <v>785</v>
      </c>
      <c r="ACR135">
        <v>786</v>
      </c>
      <c r="ACS135">
        <v>787</v>
      </c>
      <c r="ACT135">
        <v>788</v>
      </c>
      <c r="ACU135">
        <v>789</v>
      </c>
      <c r="ACV135">
        <v>790</v>
      </c>
      <c r="ACW135">
        <v>791</v>
      </c>
      <c r="ACX135">
        <v>792</v>
      </c>
      <c r="ACY135">
        <v>793</v>
      </c>
      <c r="ACZ135">
        <v>794</v>
      </c>
      <c r="ADA135">
        <v>795</v>
      </c>
      <c r="ADB135">
        <v>796</v>
      </c>
      <c r="ADC135">
        <v>797</v>
      </c>
      <c r="ADD135">
        <v>798</v>
      </c>
      <c r="ADE135">
        <v>799</v>
      </c>
      <c r="ADF135">
        <v>800</v>
      </c>
      <c r="ADG135">
        <v>801</v>
      </c>
      <c r="ADH135">
        <v>802</v>
      </c>
      <c r="ADI135">
        <v>803</v>
      </c>
      <c r="ADJ135">
        <v>804</v>
      </c>
      <c r="ADK135">
        <v>805</v>
      </c>
      <c r="ADL135">
        <v>806</v>
      </c>
      <c r="ADM135">
        <v>807</v>
      </c>
      <c r="ADN135">
        <v>808</v>
      </c>
      <c r="ADO135">
        <v>809</v>
      </c>
      <c r="ADP135">
        <v>810</v>
      </c>
      <c r="ADQ135">
        <v>811</v>
      </c>
      <c r="ADR135">
        <v>812</v>
      </c>
      <c r="ADS135">
        <v>813</v>
      </c>
      <c r="ADT135">
        <v>814</v>
      </c>
      <c r="ADU135">
        <v>815</v>
      </c>
      <c r="ADV135">
        <v>816</v>
      </c>
      <c r="ADW135">
        <v>817</v>
      </c>
      <c r="ADX135">
        <v>818</v>
      </c>
      <c r="ADY135">
        <v>819</v>
      </c>
      <c r="ADZ135">
        <v>820</v>
      </c>
      <c r="AEA135">
        <v>821</v>
      </c>
      <c r="AEB135">
        <v>822</v>
      </c>
      <c r="AEC135">
        <v>823</v>
      </c>
      <c r="AED135">
        <v>824</v>
      </c>
      <c r="AEE135">
        <v>825</v>
      </c>
      <c r="AEF135">
        <v>826</v>
      </c>
      <c r="AEG135">
        <v>827</v>
      </c>
      <c r="AEH135">
        <v>828</v>
      </c>
      <c r="AEI135">
        <v>830</v>
      </c>
      <c r="AEJ135">
        <v>831</v>
      </c>
      <c r="AEK135">
        <v>832</v>
      </c>
      <c r="AEL135">
        <v>833</v>
      </c>
      <c r="AEM135">
        <v>834</v>
      </c>
      <c r="AEN135">
        <v>835</v>
      </c>
      <c r="AEO135">
        <v>836</v>
      </c>
      <c r="AEP135">
        <v>837</v>
      </c>
      <c r="AEQ135">
        <v>838</v>
      </c>
      <c r="AER135">
        <v>839</v>
      </c>
      <c r="AES135">
        <v>840</v>
      </c>
      <c r="AET135">
        <v>841</v>
      </c>
      <c r="AEU135">
        <v>842</v>
      </c>
      <c r="AEV135">
        <v>843</v>
      </c>
      <c r="AEW135">
        <v>844</v>
      </c>
      <c r="AEX135">
        <v>845</v>
      </c>
      <c r="AEY135">
        <v>846</v>
      </c>
      <c r="AEZ135">
        <v>847</v>
      </c>
      <c r="AFA135">
        <v>848</v>
      </c>
      <c r="AFB135">
        <v>849</v>
      </c>
      <c r="AFC135">
        <v>851</v>
      </c>
      <c r="AFD135">
        <v>852</v>
      </c>
      <c r="AFE135">
        <v>853</v>
      </c>
      <c r="AFF135">
        <v>854</v>
      </c>
      <c r="AFG135">
        <v>855</v>
      </c>
      <c r="AFH135">
        <v>856</v>
      </c>
      <c r="AFI135">
        <v>857</v>
      </c>
      <c r="AFJ135">
        <v>858</v>
      </c>
      <c r="AFK135">
        <v>859</v>
      </c>
      <c r="AFL135">
        <v>860</v>
      </c>
      <c r="AFM135">
        <v>861</v>
      </c>
      <c r="AFN135">
        <v>862</v>
      </c>
      <c r="AFO135">
        <v>863</v>
      </c>
      <c r="AFP135">
        <v>864</v>
      </c>
      <c r="AFQ135">
        <v>865</v>
      </c>
      <c r="AFR135">
        <v>866</v>
      </c>
      <c r="AFS135">
        <v>867</v>
      </c>
      <c r="AFT135">
        <v>868</v>
      </c>
      <c r="AFU135">
        <v>869</v>
      </c>
      <c r="AFV135">
        <v>870</v>
      </c>
      <c r="AFW135">
        <v>871</v>
      </c>
      <c r="AFX135">
        <v>872</v>
      </c>
      <c r="AFY135">
        <v>873</v>
      </c>
      <c r="AFZ135">
        <v>874</v>
      </c>
      <c r="AGA135">
        <v>875</v>
      </c>
      <c r="AGB135">
        <v>876</v>
      </c>
      <c r="AGC135">
        <v>877</v>
      </c>
      <c r="AGD135">
        <v>878</v>
      </c>
      <c r="AGE135">
        <v>879</v>
      </c>
      <c r="AGF135">
        <v>880</v>
      </c>
      <c r="AGG135">
        <v>881</v>
      </c>
      <c r="AGH135">
        <v>882</v>
      </c>
      <c r="AGI135">
        <v>883</v>
      </c>
      <c r="AGJ135">
        <v>884</v>
      </c>
      <c r="AGK135">
        <v>885</v>
      </c>
      <c r="AGL135">
        <v>886</v>
      </c>
      <c r="AGM135">
        <v>888</v>
      </c>
      <c r="AGN135">
        <v>889</v>
      </c>
      <c r="AGO135">
        <v>890</v>
      </c>
      <c r="AGP135">
        <v>891</v>
      </c>
      <c r="AGQ135">
        <v>892</v>
      </c>
      <c r="AGR135">
        <v>893</v>
      </c>
      <c r="AGS135">
        <v>894</v>
      </c>
      <c r="AGT135">
        <v>895</v>
      </c>
      <c r="AGU135">
        <v>896</v>
      </c>
      <c r="AGV135">
        <v>897</v>
      </c>
      <c r="AGW135">
        <v>898</v>
      </c>
      <c r="AGX135">
        <v>899</v>
      </c>
      <c r="AGY135">
        <v>900</v>
      </c>
      <c r="AGZ135">
        <v>901</v>
      </c>
      <c r="AHA135">
        <v>902</v>
      </c>
      <c r="AHB135">
        <v>903</v>
      </c>
      <c r="AHC135">
        <v>904</v>
      </c>
      <c r="AHD135">
        <v>905</v>
      </c>
      <c r="AHE135">
        <v>906</v>
      </c>
      <c r="AHF135">
        <v>907</v>
      </c>
      <c r="AHG135">
        <v>908</v>
      </c>
      <c r="AHH135">
        <v>910</v>
      </c>
      <c r="AHI135">
        <v>911</v>
      </c>
      <c r="AHJ135">
        <v>912</v>
      </c>
      <c r="AHK135">
        <v>913</v>
      </c>
      <c r="AHL135">
        <v>914</v>
      </c>
      <c r="AHM135">
        <v>915</v>
      </c>
      <c r="AHN135">
        <v>916</v>
      </c>
      <c r="AHO135">
        <v>917</v>
      </c>
      <c r="AHP135">
        <v>918</v>
      </c>
      <c r="AHQ135">
        <v>919</v>
      </c>
      <c r="AHR135">
        <v>920</v>
      </c>
      <c r="AHS135">
        <v>921</v>
      </c>
      <c r="AHT135">
        <v>922</v>
      </c>
      <c r="AHU135">
        <v>923</v>
      </c>
      <c r="AHV135">
        <v>924</v>
      </c>
      <c r="AHW135">
        <v>925</v>
      </c>
      <c r="AHX135">
        <v>926</v>
      </c>
      <c r="AHY135">
        <v>927</v>
      </c>
      <c r="AHZ135">
        <v>928</v>
      </c>
      <c r="AIA135">
        <v>929</v>
      </c>
      <c r="AIB135">
        <v>931</v>
      </c>
      <c r="AIC135">
        <v>932</v>
      </c>
      <c r="AID135">
        <v>933</v>
      </c>
      <c r="AIE135">
        <v>934</v>
      </c>
      <c r="AIF135">
        <v>935</v>
      </c>
      <c r="AIG135">
        <v>936</v>
      </c>
      <c r="AIH135">
        <v>937</v>
      </c>
      <c r="AII135">
        <v>938</v>
      </c>
      <c r="AIJ135">
        <v>939</v>
      </c>
      <c r="AIK135">
        <v>940</v>
      </c>
      <c r="AIL135">
        <v>941</v>
      </c>
      <c r="AIM135">
        <v>942</v>
      </c>
      <c r="AIN135">
        <v>943</v>
      </c>
      <c r="AIO135">
        <v>944</v>
      </c>
      <c r="AIP135">
        <v>945</v>
      </c>
      <c r="AIQ135">
        <v>946</v>
      </c>
      <c r="AIR135">
        <v>947</v>
      </c>
      <c r="AIS135">
        <v>948</v>
      </c>
      <c r="AIT135">
        <v>949</v>
      </c>
      <c r="AIU135">
        <v>950</v>
      </c>
      <c r="AIV135">
        <v>951</v>
      </c>
      <c r="AIW135">
        <v>952</v>
      </c>
      <c r="AIX135">
        <v>953</v>
      </c>
      <c r="AIY135">
        <v>954</v>
      </c>
      <c r="AIZ135">
        <v>955</v>
      </c>
      <c r="AJA135">
        <v>957</v>
      </c>
      <c r="AJB135">
        <v>958</v>
      </c>
      <c r="AJC135">
        <v>959</v>
      </c>
      <c r="AJD135">
        <v>960</v>
      </c>
      <c r="AJE135">
        <v>961</v>
      </c>
      <c r="AJF135">
        <v>962</v>
      </c>
      <c r="AJG135">
        <v>963</v>
      </c>
      <c r="AJH135">
        <v>964</v>
      </c>
      <c r="AJI135">
        <v>965</v>
      </c>
      <c r="AJJ135">
        <v>966</v>
      </c>
      <c r="AJK135">
        <v>967</v>
      </c>
      <c r="AJL135">
        <v>968</v>
      </c>
      <c r="AJM135">
        <v>969</v>
      </c>
      <c r="AJN135">
        <v>970</v>
      </c>
      <c r="AJO135">
        <v>971</v>
      </c>
      <c r="AJP135">
        <v>972</v>
      </c>
      <c r="AJQ135">
        <v>973</v>
      </c>
      <c r="AJR135">
        <v>974</v>
      </c>
      <c r="AJS135">
        <v>975</v>
      </c>
      <c r="AJT135">
        <v>976</v>
      </c>
      <c r="AJU135">
        <v>977</v>
      </c>
      <c r="AJV135">
        <v>978</v>
      </c>
      <c r="AJW135">
        <v>979</v>
      </c>
      <c r="AJX135">
        <v>980</v>
      </c>
      <c r="AJY135">
        <v>981</v>
      </c>
      <c r="AJZ135">
        <v>982</v>
      </c>
      <c r="AKA135">
        <v>984</v>
      </c>
      <c r="AKB135">
        <v>985</v>
      </c>
      <c r="AKC135">
        <v>986</v>
      </c>
      <c r="AKD135">
        <v>987</v>
      </c>
      <c r="AKE135">
        <v>988</v>
      </c>
      <c r="AKF135">
        <v>989</v>
      </c>
      <c r="AKG135">
        <v>990</v>
      </c>
      <c r="AKH135">
        <v>991</v>
      </c>
      <c r="AKI135">
        <v>992</v>
      </c>
      <c r="AKJ135">
        <v>993</v>
      </c>
      <c r="AKK135">
        <v>994</v>
      </c>
      <c r="AKL135">
        <v>995</v>
      </c>
      <c r="AKM135">
        <v>996</v>
      </c>
      <c r="AKN135">
        <v>997</v>
      </c>
      <c r="AKO135">
        <v>998</v>
      </c>
      <c r="AKP135">
        <v>999</v>
      </c>
      <c r="AKQ135">
        <v>1000</v>
      </c>
      <c r="AKR135">
        <v>1001</v>
      </c>
      <c r="AKS135">
        <v>1003</v>
      </c>
      <c r="AKT135">
        <v>1004</v>
      </c>
      <c r="AKU135">
        <v>1005</v>
      </c>
      <c r="AKV135">
        <v>1006</v>
      </c>
      <c r="AKW135">
        <v>1007</v>
      </c>
      <c r="AKX135">
        <v>1008</v>
      </c>
      <c r="AKY135">
        <v>1009</v>
      </c>
      <c r="AKZ135">
        <v>1010</v>
      </c>
      <c r="ALA135">
        <v>1011</v>
      </c>
      <c r="ALB135">
        <v>1012</v>
      </c>
      <c r="ALC135">
        <v>1013</v>
      </c>
      <c r="ALD135">
        <v>1014</v>
      </c>
      <c r="ALE135">
        <v>1015</v>
      </c>
      <c r="ALF135">
        <v>1017</v>
      </c>
      <c r="ALG135">
        <v>1018</v>
      </c>
      <c r="ALH135">
        <v>1019</v>
      </c>
      <c r="ALI135">
        <v>1020</v>
      </c>
      <c r="ALJ135">
        <v>1021</v>
      </c>
      <c r="ALK135">
        <v>1022</v>
      </c>
      <c r="ALL135">
        <v>1023</v>
      </c>
      <c r="ALM135">
        <v>1024</v>
      </c>
      <c r="ALN135">
        <v>1025</v>
      </c>
      <c r="ALO135">
        <v>1026</v>
      </c>
      <c r="ALP135">
        <v>1027</v>
      </c>
      <c r="ALQ135">
        <v>1028</v>
      </c>
      <c r="ALR135">
        <v>1029</v>
      </c>
      <c r="ALS135">
        <v>1030</v>
      </c>
      <c r="ALT135">
        <v>1031</v>
      </c>
      <c r="ALU135">
        <v>1032</v>
      </c>
      <c r="ALV135">
        <v>1033</v>
      </c>
      <c r="ALW135">
        <v>1034</v>
      </c>
      <c r="ALX135">
        <v>1035</v>
      </c>
      <c r="ALY135">
        <v>1036</v>
      </c>
      <c r="ALZ135">
        <v>1037</v>
      </c>
      <c r="AMA135">
        <v>1038</v>
      </c>
      <c r="AMB135">
        <v>1039</v>
      </c>
      <c r="AMC135">
        <v>1040</v>
      </c>
      <c r="AMD135">
        <v>1041</v>
      </c>
      <c r="AME135">
        <v>1042</v>
      </c>
      <c r="AMF135">
        <v>1043</v>
      </c>
      <c r="AMG135">
        <v>1044</v>
      </c>
      <c r="AMH135">
        <v>1045</v>
      </c>
      <c r="AMI135">
        <v>1046</v>
      </c>
      <c r="AMJ135">
        <v>1047</v>
      </c>
      <c r="AMK135">
        <v>1048</v>
      </c>
      <c r="AML135">
        <v>1049</v>
      </c>
      <c r="AMM135">
        <v>1050</v>
      </c>
      <c r="AMN135">
        <v>1051</v>
      </c>
      <c r="AMO135">
        <v>1053</v>
      </c>
      <c r="AMP135">
        <v>1054</v>
      </c>
      <c r="AMQ135">
        <v>1055</v>
      </c>
      <c r="AMR135">
        <v>1056</v>
      </c>
      <c r="AMS135">
        <v>1057</v>
      </c>
      <c r="AMT135">
        <v>1058</v>
      </c>
      <c r="AMU135">
        <v>1060</v>
      </c>
      <c r="AMV135">
        <v>1061</v>
      </c>
      <c r="AMW135">
        <v>1062</v>
      </c>
      <c r="AMX135">
        <v>1063</v>
      </c>
      <c r="AMY135">
        <v>1064</v>
      </c>
      <c r="AMZ135">
        <v>1065</v>
      </c>
      <c r="ANA135">
        <v>1066</v>
      </c>
      <c r="ANB135">
        <v>1067</v>
      </c>
      <c r="ANC135">
        <v>1068</v>
      </c>
      <c r="AND135">
        <v>1069</v>
      </c>
      <c r="ANE135">
        <v>1070</v>
      </c>
      <c r="ANF135">
        <v>1071</v>
      </c>
      <c r="ANG135">
        <v>1072</v>
      </c>
      <c r="ANH135">
        <v>1073</v>
      </c>
      <c r="ANI135">
        <v>1074</v>
      </c>
      <c r="ANJ135">
        <v>1075</v>
      </c>
      <c r="ANK135">
        <v>1076</v>
      </c>
      <c r="ANL135">
        <v>1077</v>
      </c>
      <c r="ANM135">
        <v>1078</v>
      </c>
      <c r="ANN135">
        <v>1079</v>
      </c>
      <c r="ANO135">
        <v>1080</v>
      </c>
      <c r="ANP135">
        <v>1081</v>
      </c>
      <c r="ANQ135">
        <v>1082</v>
      </c>
      <c r="ANR135">
        <v>1083</v>
      </c>
      <c r="ANS135">
        <v>1084</v>
      </c>
      <c r="ANT135">
        <v>1085</v>
      </c>
      <c r="ANU135">
        <v>1086</v>
      </c>
      <c r="ANV135">
        <v>1087</v>
      </c>
      <c r="ANW135">
        <v>1088</v>
      </c>
      <c r="ANX135">
        <v>1089</v>
      </c>
      <c r="ANY135">
        <v>1090</v>
      </c>
      <c r="ANZ135">
        <v>1091</v>
      </c>
      <c r="AOA135">
        <v>1092</v>
      </c>
      <c r="AOB135">
        <v>1093</v>
      </c>
      <c r="AOC135">
        <v>1095</v>
      </c>
      <c r="AOD135">
        <v>1096</v>
      </c>
      <c r="AOE135">
        <v>1097</v>
      </c>
      <c r="AOF135">
        <v>1098</v>
      </c>
      <c r="AOG135">
        <v>1099</v>
      </c>
      <c r="AOH135">
        <v>1100</v>
      </c>
      <c r="AOI135">
        <v>1101</v>
      </c>
      <c r="AOJ135">
        <v>1102</v>
      </c>
      <c r="AOK135">
        <v>1103</v>
      </c>
      <c r="AOL135">
        <v>1104</v>
      </c>
      <c r="AOM135">
        <v>1105</v>
      </c>
      <c r="AON135">
        <v>1106</v>
      </c>
      <c r="AOO135">
        <v>1107</v>
      </c>
      <c r="AOP135">
        <v>1108</v>
      </c>
      <c r="AOQ135">
        <v>1109</v>
      </c>
      <c r="AOR135">
        <v>1110</v>
      </c>
      <c r="AOS135">
        <v>1111</v>
      </c>
      <c r="AOT135">
        <v>1112</v>
      </c>
      <c r="AOU135">
        <v>1113</v>
      </c>
      <c r="AOV135">
        <v>1115</v>
      </c>
      <c r="AOW135">
        <v>1116</v>
      </c>
      <c r="AOX135">
        <v>1117</v>
      </c>
      <c r="AOY135">
        <v>1118</v>
      </c>
      <c r="AOZ135">
        <v>1119</v>
      </c>
      <c r="APA135">
        <v>1120</v>
      </c>
      <c r="APB135">
        <v>1121</v>
      </c>
      <c r="APC135">
        <v>1122</v>
      </c>
      <c r="APD135">
        <v>1123</v>
      </c>
      <c r="APE135">
        <v>1124</v>
      </c>
      <c r="APF135">
        <v>1125</v>
      </c>
      <c r="APG135">
        <v>1126</v>
      </c>
      <c r="APH135">
        <v>1127</v>
      </c>
      <c r="API135">
        <v>1128</v>
      </c>
      <c r="APJ135">
        <v>1129</v>
      </c>
      <c r="APK135">
        <v>1130</v>
      </c>
      <c r="APL135">
        <v>1131</v>
      </c>
      <c r="APM135">
        <v>1132</v>
      </c>
      <c r="APN135">
        <v>1133</v>
      </c>
      <c r="APO135">
        <v>1134</v>
      </c>
      <c r="APP135">
        <v>1135</v>
      </c>
      <c r="APQ135">
        <v>1136</v>
      </c>
      <c r="APR135">
        <v>1137</v>
      </c>
      <c r="APS135">
        <v>1138</v>
      </c>
      <c r="APT135">
        <v>1139</v>
      </c>
      <c r="APU135">
        <v>1140</v>
      </c>
      <c r="APV135">
        <v>1141</v>
      </c>
      <c r="APW135">
        <v>1142</v>
      </c>
      <c r="APX135">
        <v>1143</v>
      </c>
      <c r="APY135">
        <v>1144</v>
      </c>
      <c r="APZ135">
        <v>1146</v>
      </c>
      <c r="AQA135">
        <v>1147</v>
      </c>
      <c r="AQB135">
        <v>1148</v>
      </c>
      <c r="AQC135">
        <v>1149</v>
      </c>
      <c r="AQD135">
        <v>1150</v>
      </c>
      <c r="AQE135">
        <v>1151</v>
      </c>
      <c r="AQF135">
        <v>1152</v>
      </c>
      <c r="AQG135">
        <v>1153</v>
      </c>
      <c r="AQH135">
        <v>1154</v>
      </c>
      <c r="AQI135">
        <v>1155</v>
      </c>
      <c r="AQJ135">
        <v>1156</v>
      </c>
      <c r="AQK135">
        <v>1157</v>
      </c>
      <c r="AQL135">
        <v>1158</v>
      </c>
      <c r="AQM135">
        <v>1159</v>
      </c>
      <c r="AQN135">
        <v>1160</v>
      </c>
      <c r="AQO135">
        <v>1161</v>
      </c>
      <c r="AQP135">
        <v>1162</v>
      </c>
      <c r="AQQ135">
        <v>1163</v>
      </c>
      <c r="AQR135">
        <v>1164</v>
      </c>
      <c r="AQS135">
        <v>1165</v>
      </c>
      <c r="AQT135">
        <v>1166</v>
      </c>
      <c r="AQU135">
        <v>1167</v>
      </c>
      <c r="AQV135">
        <v>1169</v>
      </c>
      <c r="AQW135">
        <v>1170</v>
      </c>
      <c r="AQX135">
        <v>1171</v>
      </c>
      <c r="AQY135">
        <v>1172</v>
      </c>
      <c r="AQZ135">
        <v>1173</v>
      </c>
      <c r="ARA135">
        <v>1174</v>
      </c>
      <c r="ARB135">
        <v>1175</v>
      </c>
      <c r="ARC135">
        <v>1176</v>
      </c>
      <c r="ARD135">
        <v>1177</v>
      </c>
      <c r="ARE135">
        <v>1178</v>
      </c>
      <c r="ARF135">
        <v>1179</v>
      </c>
      <c r="ARG135">
        <v>1180</v>
      </c>
      <c r="ARH135">
        <v>1181</v>
      </c>
      <c r="ARI135">
        <v>1182</v>
      </c>
      <c r="ARJ135">
        <v>1183</v>
      </c>
      <c r="ARK135">
        <v>1184</v>
      </c>
      <c r="ARL135">
        <v>1186</v>
      </c>
      <c r="ARM135">
        <v>1187</v>
      </c>
      <c r="ARN135">
        <v>1188</v>
      </c>
      <c r="ARO135">
        <v>1189</v>
      </c>
      <c r="ARP135">
        <v>1190</v>
      </c>
      <c r="ARQ135">
        <v>1191</v>
      </c>
      <c r="ARR135">
        <v>1192</v>
      </c>
      <c r="ARS135">
        <v>1193</v>
      </c>
      <c r="ART135">
        <v>1194</v>
      </c>
      <c r="ARU135">
        <v>1195</v>
      </c>
      <c r="ARV135">
        <v>1196</v>
      </c>
      <c r="ARW135">
        <v>1197</v>
      </c>
      <c r="ARX135">
        <v>1198</v>
      </c>
      <c r="ARY135">
        <v>1199</v>
      </c>
      <c r="ARZ135">
        <v>1200</v>
      </c>
      <c r="ASA135">
        <v>1201</v>
      </c>
      <c r="ASB135">
        <v>1202</v>
      </c>
      <c r="ASC135">
        <v>1203</v>
      </c>
      <c r="ASD135">
        <v>1204</v>
      </c>
      <c r="ASE135">
        <v>1205</v>
      </c>
      <c r="ASF135">
        <v>1206</v>
      </c>
      <c r="ASG135">
        <v>1207</v>
      </c>
      <c r="ASH135">
        <v>1208</v>
      </c>
      <c r="ASI135">
        <v>1209</v>
      </c>
      <c r="ASJ135">
        <v>1211</v>
      </c>
      <c r="ASK135">
        <v>1212</v>
      </c>
      <c r="ASL135">
        <v>1213</v>
      </c>
      <c r="ASM135">
        <v>1214</v>
      </c>
      <c r="ASN135">
        <v>1215</v>
      </c>
      <c r="ASO135">
        <v>1216</v>
      </c>
      <c r="ASP135">
        <v>1217</v>
      </c>
      <c r="ASQ135">
        <v>1218</v>
      </c>
      <c r="ASR135">
        <v>1219</v>
      </c>
      <c r="ASS135">
        <v>1220</v>
      </c>
      <c r="AST135">
        <v>1221</v>
      </c>
      <c r="ASU135">
        <v>1222</v>
      </c>
      <c r="ASV135">
        <v>1223</v>
      </c>
      <c r="ASW135">
        <v>1224</v>
      </c>
      <c r="ASX135">
        <v>1225</v>
      </c>
      <c r="ASY135">
        <v>1226</v>
      </c>
      <c r="ASZ135">
        <v>1227</v>
      </c>
      <c r="ATA135">
        <v>1228</v>
      </c>
      <c r="ATB135">
        <v>1229</v>
      </c>
      <c r="ATC135">
        <v>1230</v>
      </c>
      <c r="ATD135">
        <v>1231</v>
      </c>
      <c r="ATE135">
        <v>1232</v>
      </c>
      <c r="ATF135">
        <v>1233</v>
      </c>
      <c r="ATG135">
        <v>1234</v>
      </c>
      <c r="ATH135">
        <v>1235</v>
      </c>
      <c r="ATI135">
        <v>1236</v>
      </c>
      <c r="ATJ135">
        <v>1237</v>
      </c>
      <c r="ATK135">
        <v>1238</v>
      </c>
      <c r="ATL135">
        <v>1239</v>
      </c>
      <c r="ATM135">
        <v>1240</v>
      </c>
      <c r="ATN135">
        <v>1241</v>
      </c>
      <c r="ATO135">
        <v>1242</v>
      </c>
      <c r="ATP135">
        <v>1243</v>
      </c>
      <c r="ATQ135">
        <v>1244</v>
      </c>
      <c r="ATR135">
        <v>1245</v>
      </c>
      <c r="ATS135">
        <v>1247</v>
      </c>
      <c r="ATT135">
        <v>1248</v>
      </c>
      <c r="ATU135">
        <v>1249</v>
      </c>
      <c r="ATV135">
        <v>1250</v>
      </c>
      <c r="ATW135">
        <v>1251</v>
      </c>
      <c r="ATX135">
        <v>1252</v>
      </c>
      <c r="ATY135">
        <v>1253</v>
      </c>
      <c r="ATZ135">
        <v>1254</v>
      </c>
      <c r="AUA135">
        <v>1256</v>
      </c>
      <c r="AUB135">
        <v>1257</v>
      </c>
      <c r="AUC135">
        <v>1258</v>
      </c>
      <c r="AUD135">
        <v>1259</v>
      </c>
      <c r="AUE135">
        <v>1260</v>
      </c>
      <c r="AUF135">
        <v>1261</v>
      </c>
      <c r="AUG135">
        <v>1262</v>
      </c>
      <c r="AUH135">
        <v>1263</v>
      </c>
      <c r="AUI135">
        <v>1264</v>
      </c>
      <c r="AUJ135">
        <v>1265</v>
      </c>
      <c r="AUK135">
        <v>1266</v>
      </c>
      <c r="AUL135">
        <v>1267</v>
      </c>
      <c r="AUM135">
        <v>1268</v>
      </c>
      <c r="AUN135">
        <v>1269</v>
      </c>
      <c r="AUO135">
        <v>1270</v>
      </c>
      <c r="AUP135">
        <v>1271</v>
      </c>
      <c r="AUQ135" t="s">
        <v>10</v>
      </c>
    </row>
    <row r="136" spans="1:4639" x14ac:dyDescent="0.25">
      <c r="A136" t="s">
        <v>303</v>
      </c>
      <c r="B136" t="s">
        <v>1</v>
      </c>
      <c r="C136">
        <v>1272</v>
      </c>
      <c r="D136" t="s">
        <v>2</v>
      </c>
      <c r="E136">
        <v>94308</v>
      </c>
      <c r="F136" t="s">
        <v>3</v>
      </c>
      <c r="G136">
        <v>3600</v>
      </c>
      <c r="H136" t="s">
        <v>4</v>
      </c>
      <c r="I136">
        <v>3642.12</v>
      </c>
      <c r="J136" t="s">
        <v>5</v>
      </c>
      <c r="K136">
        <v>1225</v>
      </c>
      <c r="L136" t="s">
        <v>6</v>
      </c>
      <c r="M136" t="s">
        <v>271</v>
      </c>
      <c r="N136" t="s">
        <v>8</v>
      </c>
      <c r="O136" t="s">
        <v>9</v>
      </c>
      <c r="P136">
        <v>1</v>
      </c>
      <c r="Q136">
        <v>2</v>
      </c>
      <c r="R136">
        <v>4</v>
      </c>
      <c r="S136">
        <v>5</v>
      </c>
      <c r="T136">
        <v>6</v>
      </c>
      <c r="U136">
        <v>7</v>
      </c>
      <c r="V136">
        <v>8</v>
      </c>
      <c r="W136">
        <v>9</v>
      </c>
      <c r="X136">
        <v>10</v>
      </c>
      <c r="Y136">
        <v>11</v>
      </c>
      <c r="Z136">
        <v>12</v>
      </c>
      <c r="AA136">
        <v>13</v>
      </c>
      <c r="AB136">
        <v>14</v>
      </c>
      <c r="AC136">
        <v>15</v>
      </c>
      <c r="AD136">
        <v>16</v>
      </c>
      <c r="AE136">
        <v>17</v>
      </c>
      <c r="AF136">
        <v>18</v>
      </c>
      <c r="AG136">
        <v>19</v>
      </c>
      <c r="AH136">
        <v>20</v>
      </c>
      <c r="AI136">
        <v>21</v>
      </c>
      <c r="AJ136">
        <v>22</v>
      </c>
      <c r="AK136">
        <v>23</v>
      </c>
      <c r="AL136">
        <v>24</v>
      </c>
      <c r="AM136">
        <v>25</v>
      </c>
      <c r="AN136">
        <v>26</v>
      </c>
      <c r="AO136">
        <v>27</v>
      </c>
      <c r="AP136">
        <v>28</v>
      </c>
      <c r="AQ136">
        <v>29</v>
      </c>
      <c r="AR136">
        <v>30</v>
      </c>
      <c r="AS136">
        <v>32</v>
      </c>
      <c r="AT136">
        <v>33</v>
      </c>
      <c r="AU136">
        <v>34</v>
      </c>
      <c r="AV136">
        <v>35</v>
      </c>
      <c r="AW136">
        <v>36</v>
      </c>
      <c r="AX136">
        <v>37</v>
      </c>
      <c r="AY136">
        <v>38</v>
      </c>
      <c r="AZ136">
        <v>39</v>
      </c>
      <c r="BA136">
        <v>40</v>
      </c>
      <c r="BB136">
        <v>41</v>
      </c>
      <c r="BC136">
        <v>42</v>
      </c>
      <c r="BD136">
        <v>43</v>
      </c>
      <c r="BE136">
        <v>44</v>
      </c>
      <c r="BF136">
        <v>45</v>
      </c>
      <c r="BG136">
        <v>46</v>
      </c>
      <c r="BH136">
        <v>47</v>
      </c>
      <c r="BI136">
        <v>48</v>
      </c>
      <c r="BJ136">
        <v>49</v>
      </c>
      <c r="BK136">
        <v>50</v>
      </c>
      <c r="BL136">
        <v>51</v>
      </c>
      <c r="BM136">
        <v>53</v>
      </c>
      <c r="BN136">
        <v>54</v>
      </c>
      <c r="BO136">
        <v>55</v>
      </c>
      <c r="BP136">
        <v>56</v>
      </c>
      <c r="BQ136">
        <v>57</v>
      </c>
      <c r="BR136">
        <v>58</v>
      </c>
      <c r="BS136">
        <v>59</v>
      </c>
      <c r="BT136">
        <v>60</v>
      </c>
      <c r="BU136">
        <v>61</v>
      </c>
      <c r="BV136">
        <v>62</v>
      </c>
      <c r="BW136">
        <v>63</v>
      </c>
      <c r="BX136">
        <v>64</v>
      </c>
      <c r="BY136">
        <v>65</v>
      </c>
      <c r="BZ136">
        <v>66</v>
      </c>
      <c r="CA136">
        <v>67</v>
      </c>
      <c r="CB136">
        <v>68</v>
      </c>
      <c r="CC136">
        <v>69</v>
      </c>
      <c r="CD136">
        <v>70</v>
      </c>
      <c r="CE136">
        <v>71</v>
      </c>
      <c r="CF136">
        <v>72</v>
      </c>
      <c r="CG136">
        <v>73</v>
      </c>
      <c r="CH136">
        <v>74</v>
      </c>
      <c r="CI136">
        <v>75</v>
      </c>
      <c r="CJ136">
        <v>76</v>
      </c>
      <c r="CK136">
        <v>77</v>
      </c>
      <c r="CL136">
        <v>78</v>
      </c>
      <c r="CM136">
        <v>79</v>
      </c>
      <c r="CN136">
        <v>81</v>
      </c>
      <c r="CO136">
        <v>82</v>
      </c>
      <c r="CP136">
        <v>83</v>
      </c>
      <c r="CQ136">
        <v>84</v>
      </c>
      <c r="CR136">
        <v>85</v>
      </c>
      <c r="CS136">
        <v>86</v>
      </c>
      <c r="CT136">
        <v>87</v>
      </c>
      <c r="CU136">
        <v>88</v>
      </c>
      <c r="CV136">
        <v>89</v>
      </c>
      <c r="CW136">
        <v>90</v>
      </c>
      <c r="CX136">
        <v>91</v>
      </c>
      <c r="CY136">
        <v>92</v>
      </c>
      <c r="CZ136">
        <v>93</v>
      </c>
      <c r="DA136">
        <v>94</v>
      </c>
      <c r="DB136">
        <v>95</v>
      </c>
      <c r="DC136">
        <v>96</v>
      </c>
      <c r="DD136">
        <v>97</v>
      </c>
      <c r="DE136">
        <v>99</v>
      </c>
      <c r="DF136">
        <v>100</v>
      </c>
      <c r="DG136">
        <v>101</v>
      </c>
      <c r="DH136">
        <v>102</v>
      </c>
      <c r="DI136">
        <v>103</v>
      </c>
      <c r="DJ136">
        <v>104</v>
      </c>
      <c r="DK136">
        <v>105</v>
      </c>
      <c r="DL136">
        <v>106</v>
      </c>
      <c r="DM136">
        <v>107</v>
      </c>
      <c r="DN136">
        <v>108</v>
      </c>
      <c r="DO136">
        <v>109</v>
      </c>
      <c r="DP136">
        <v>110</v>
      </c>
      <c r="DQ136">
        <v>111</v>
      </c>
      <c r="DR136">
        <v>112</v>
      </c>
      <c r="DS136">
        <v>113</v>
      </c>
      <c r="DT136">
        <v>114</v>
      </c>
      <c r="DU136">
        <v>115</v>
      </c>
      <c r="DV136">
        <v>116</v>
      </c>
      <c r="DW136">
        <v>117</v>
      </c>
      <c r="DX136">
        <v>118</v>
      </c>
      <c r="DY136">
        <v>119</v>
      </c>
      <c r="DZ136">
        <v>120</v>
      </c>
      <c r="EA136">
        <v>121</v>
      </c>
      <c r="EB136">
        <v>122</v>
      </c>
      <c r="EC136">
        <v>123</v>
      </c>
      <c r="ED136">
        <v>124</v>
      </c>
      <c r="EE136">
        <v>125</v>
      </c>
      <c r="EF136">
        <v>127</v>
      </c>
      <c r="EG136">
        <v>128</v>
      </c>
      <c r="EH136">
        <v>129</v>
      </c>
      <c r="EI136">
        <v>130</v>
      </c>
      <c r="EJ136">
        <v>131</v>
      </c>
      <c r="EK136">
        <v>132</v>
      </c>
      <c r="EL136">
        <v>133</v>
      </c>
      <c r="EM136">
        <v>134</v>
      </c>
      <c r="EN136">
        <v>135</v>
      </c>
      <c r="EO136">
        <v>136</v>
      </c>
      <c r="EP136">
        <v>137</v>
      </c>
      <c r="EQ136">
        <v>138</v>
      </c>
      <c r="ER136">
        <v>139</v>
      </c>
      <c r="ES136">
        <v>140</v>
      </c>
      <c r="ET136">
        <v>141</v>
      </c>
      <c r="EU136">
        <v>142</v>
      </c>
      <c r="EV136">
        <v>143</v>
      </c>
      <c r="EW136">
        <v>144</v>
      </c>
      <c r="EX136">
        <v>145</v>
      </c>
      <c r="EY136">
        <v>146</v>
      </c>
      <c r="EZ136">
        <v>147</v>
      </c>
      <c r="FA136">
        <v>148</v>
      </c>
      <c r="FB136">
        <v>149</v>
      </c>
      <c r="FC136">
        <v>150</v>
      </c>
      <c r="FD136">
        <v>151</v>
      </c>
      <c r="FE136">
        <v>152</v>
      </c>
      <c r="FF136">
        <v>153</v>
      </c>
      <c r="FG136">
        <v>154</v>
      </c>
      <c r="FH136">
        <v>155</v>
      </c>
      <c r="FI136">
        <v>156</v>
      </c>
      <c r="FJ136">
        <v>157</v>
      </c>
      <c r="FK136">
        <v>158</v>
      </c>
      <c r="FL136">
        <v>160</v>
      </c>
      <c r="FM136">
        <v>161</v>
      </c>
      <c r="FN136">
        <v>162</v>
      </c>
      <c r="FO136">
        <v>163</v>
      </c>
      <c r="FP136">
        <v>164</v>
      </c>
      <c r="FQ136">
        <v>165</v>
      </c>
      <c r="FR136">
        <v>166</v>
      </c>
      <c r="FS136">
        <v>167</v>
      </c>
      <c r="FT136">
        <v>168</v>
      </c>
      <c r="FU136">
        <v>169</v>
      </c>
      <c r="FV136">
        <v>170</v>
      </c>
      <c r="FW136">
        <v>171</v>
      </c>
      <c r="FX136">
        <v>172</v>
      </c>
      <c r="FY136">
        <v>173</v>
      </c>
      <c r="FZ136">
        <v>174</v>
      </c>
      <c r="GA136">
        <v>175</v>
      </c>
      <c r="GB136">
        <v>176</v>
      </c>
      <c r="GC136">
        <v>177</v>
      </c>
      <c r="GD136">
        <v>178</v>
      </c>
      <c r="GE136">
        <v>179</v>
      </c>
      <c r="GF136">
        <v>180</v>
      </c>
      <c r="GG136">
        <v>181</v>
      </c>
      <c r="GH136">
        <v>182</v>
      </c>
      <c r="GI136">
        <v>183</v>
      </c>
      <c r="GJ136">
        <v>184</v>
      </c>
      <c r="GK136">
        <v>185</v>
      </c>
      <c r="GL136">
        <v>186</v>
      </c>
      <c r="GM136">
        <v>187</v>
      </c>
      <c r="GN136">
        <v>188</v>
      </c>
      <c r="GO136">
        <v>189</v>
      </c>
      <c r="GP136">
        <v>190</v>
      </c>
      <c r="GQ136">
        <v>192</v>
      </c>
      <c r="GR136">
        <v>193</v>
      </c>
      <c r="GS136">
        <v>194</v>
      </c>
      <c r="GT136">
        <v>195</v>
      </c>
      <c r="GU136">
        <v>196</v>
      </c>
      <c r="GV136">
        <v>197</v>
      </c>
      <c r="GW136">
        <v>198</v>
      </c>
      <c r="GX136">
        <v>199</v>
      </c>
      <c r="GY136">
        <v>200</v>
      </c>
      <c r="GZ136">
        <v>201</v>
      </c>
      <c r="HA136">
        <v>202</v>
      </c>
      <c r="HB136">
        <v>203</v>
      </c>
      <c r="HC136">
        <v>204</v>
      </c>
      <c r="HD136">
        <v>205</v>
      </c>
      <c r="HE136">
        <v>207</v>
      </c>
      <c r="HF136">
        <v>208</v>
      </c>
      <c r="HG136">
        <v>209</v>
      </c>
      <c r="HH136">
        <v>210</v>
      </c>
      <c r="HI136">
        <v>211</v>
      </c>
      <c r="HJ136">
        <v>212</v>
      </c>
      <c r="HK136">
        <v>213</v>
      </c>
      <c r="HL136">
        <v>214</v>
      </c>
      <c r="HM136">
        <v>215</v>
      </c>
      <c r="HN136">
        <v>216</v>
      </c>
      <c r="HO136">
        <v>217</v>
      </c>
      <c r="HP136">
        <v>218</v>
      </c>
      <c r="HQ136">
        <v>219</v>
      </c>
      <c r="HR136">
        <v>220</v>
      </c>
      <c r="HS136">
        <v>221</v>
      </c>
      <c r="HT136">
        <v>222</v>
      </c>
      <c r="HU136">
        <v>223</v>
      </c>
      <c r="HV136">
        <v>224</v>
      </c>
      <c r="HW136">
        <v>225</v>
      </c>
      <c r="HX136">
        <v>226</v>
      </c>
      <c r="HY136">
        <v>227</v>
      </c>
      <c r="HZ136">
        <v>228</v>
      </c>
      <c r="IA136">
        <v>229</v>
      </c>
      <c r="IB136">
        <v>230</v>
      </c>
      <c r="IC136">
        <v>231</v>
      </c>
      <c r="ID136">
        <v>232</v>
      </c>
      <c r="IE136">
        <v>233</v>
      </c>
      <c r="IF136">
        <v>234</v>
      </c>
      <c r="IG136">
        <v>235</v>
      </c>
      <c r="IH136">
        <v>236</v>
      </c>
      <c r="II136">
        <v>237</v>
      </c>
      <c r="IJ136">
        <v>238</v>
      </c>
      <c r="IK136">
        <v>239</v>
      </c>
      <c r="IL136">
        <v>240</v>
      </c>
      <c r="IM136">
        <v>241</v>
      </c>
      <c r="IN136">
        <v>242</v>
      </c>
      <c r="IO136">
        <v>243</v>
      </c>
      <c r="IP136">
        <v>244</v>
      </c>
      <c r="IQ136">
        <v>245</v>
      </c>
      <c r="IR136">
        <v>246</v>
      </c>
      <c r="IS136">
        <v>247</v>
      </c>
      <c r="IT136">
        <v>248</v>
      </c>
      <c r="IU136">
        <v>249</v>
      </c>
      <c r="IV136">
        <v>250</v>
      </c>
      <c r="IW136">
        <v>251</v>
      </c>
      <c r="IX136">
        <v>252</v>
      </c>
      <c r="IY136">
        <v>253</v>
      </c>
      <c r="IZ136">
        <v>254</v>
      </c>
      <c r="JA136">
        <v>255</v>
      </c>
      <c r="JB136">
        <v>256</v>
      </c>
      <c r="JC136">
        <v>257</v>
      </c>
      <c r="JD136">
        <v>258</v>
      </c>
      <c r="JE136">
        <v>259</v>
      </c>
      <c r="JF136">
        <v>260</v>
      </c>
      <c r="JG136">
        <v>261</v>
      </c>
      <c r="JH136">
        <v>262</v>
      </c>
      <c r="JI136">
        <v>263</v>
      </c>
      <c r="JJ136">
        <v>264</v>
      </c>
      <c r="JK136">
        <v>265</v>
      </c>
      <c r="JL136">
        <v>266</v>
      </c>
      <c r="JM136">
        <v>267</v>
      </c>
      <c r="JN136">
        <v>268</v>
      </c>
      <c r="JO136">
        <v>269</v>
      </c>
      <c r="JP136">
        <v>270</v>
      </c>
      <c r="JQ136">
        <v>271</v>
      </c>
      <c r="JR136">
        <v>272</v>
      </c>
      <c r="JS136">
        <v>273</v>
      </c>
      <c r="JT136">
        <v>274</v>
      </c>
      <c r="JU136">
        <v>275</v>
      </c>
      <c r="JV136">
        <v>276</v>
      </c>
      <c r="JW136">
        <v>277</v>
      </c>
      <c r="JX136">
        <v>278</v>
      </c>
      <c r="JY136">
        <v>279</v>
      </c>
      <c r="JZ136">
        <v>280</v>
      </c>
      <c r="KA136">
        <v>281</v>
      </c>
      <c r="KB136">
        <v>282</v>
      </c>
      <c r="KC136">
        <v>283</v>
      </c>
      <c r="KD136">
        <v>284</v>
      </c>
      <c r="KE136">
        <v>285</v>
      </c>
      <c r="KF136">
        <v>286</v>
      </c>
      <c r="KG136">
        <v>287</v>
      </c>
      <c r="KH136">
        <v>288</v>
      </c>
      <c r="KI136">
        <v>289</v>
      </c>
      <c r="KJ136">
        <v>290</v>
      </c>
      <c r="KK136">
        <v>291</v>
      </c>
      <c r="KL136">
        <v>292</v>
      </c>
      <c r="KM136">
        <v>293</v>
      </c>
      <c r="KN136">
        <v>294</v>
      </c>
      <c r="KO136">
        <v>295</v>
      </c>
      <c r="KP136">
        <v>296</v>
      </c>
      <c r="KQ136">
        <v>297</v>
      </c>
      <c r="KR136">
        <v>298</v>
      </c>
      <c r="KS136">
        <v>300</v>
      </c>
      <c r="KT136">
        <v>301</v>
      </c>
      <c r="KU136">
        <v>302</v>
      </c>
      <c r="KV136">
        <v>303</v>
      </c>
      <c r="KW136">
        <v>304</v>
      </c>
      <c r="KX136">
        <v>305</v>
      </c>
      <c r="KY136">
        <v>306</v>
      </c>
      <c r="KZ136">
        <v>307</v>
      </c>
      <c r="LA136">
        <v>308</v>
      </c>
      <c r="LB136">
        <v>309</v>
      </c>
      <c r="LC136">
        <v>310</v>
      </c>
      <c r="LD136">
        <v>311</v>
      </c>
      <c r="LE136">
        <v>312</v>
      </c>
      <c r="LF136">
        <v>313</v>
      </c>
      <c r="LG136">
        <v>314</v>
      </c>
      <c r="LH136">
        <v>315</v>
      </c>
      <c r="LI136">
        <v>316</v>
      </c>
      <c r="LJ136">
        <v>317</v>
      </c>
      <c r="LK136">
        <v>318</v>
      </c>
      <c r="LL136">
        <v>319</v>
      </c>
      <c r="LM136">
        <v>320</v>
      </c>
      <c r="LN136">
        <v>321</v>
      </c>
      <c r="LO136">
        <v>322</v>
      </c>
      <c r="LP136">
        <v>323</v>
      </c>
      <c r="LQ136">
        <v>324</v>
      </c>
      <c r="LR136">
        <v>325</v>
      </c>
      <c r="LS136">
        <v>326</v>
      </c>
      <c r="LT136">
        <v>327</v>
      </c>
      <c r="LU136">
        <v>328</v>
      </c>
      <c r="LV136">
        <v>329</v>
      </c>
      <c r="LW136">
        <v>330</v>
      </c>
      <c r="LX136">
        <v>331</v>
      </c>
      <c r="LY136">
        <v>332</v>
      </c>
      <c r="LZ136">
        <v>333</v>
      </c>
      <c r="MA136">
        <v>334</v>
      </c>
      <c r="MB136">
        <v>335</v>
      </c>
      <c r="MC136">
        <v>336</v>
      </c>
      <c r="MD136">
        <v>337</v>
      </c>
      <c r="ME136">
        <v>339</v>
      </c>
      <c r="MF136">
        <v>340</v>
      </c>
      <c r="MG136">
        <v>341</v>
      </c>
      <c r="MH136">
        <v>342</v>
      </c>
      <c r="MI136">
        <v>343</v>
      </c>
      <c r="MJ136">
        <v>344</v>
      </c>
      <c r="MK136">
        <v>345</v>
      </c>
      <c r="ML136">
        <v>346</v>
      </c>
      <c r="MM136">
        <v>347</v>
      </c>
      <c r="MN136">
        <v>348</v>
      </c>
      <c r="MO136">
        <v>349</v>
      </c>
      <c r="MP136">
        <v>350</v>
      </c>
      <c r="MQ136">
        <v>351</v>
      </c>
      <c r="MR136">
        <v>352</v>
      </c>
      <c r="MS136">
        <v>353</v>
      </c>
      <c r="MT136">
        <v>354</v>
      </c>
      <c r="MU136">
        <v>355</v>
      </c>
      <c r="MV136">
        <v>356</v>
      </c>
      <c r="MW136">
        <v>357</v>
      </c>
      <c r="MX136">
        <v>358</v>
      </c>
      <c r="MY136">
        <v>359</v>
      </c>
      <c r="MZ136">
        <v>360</v>
      </c>
      <c r="NA136">
        <v>361</v>
      </c>
      <c r="NB136">
        <v>362</v>
      </c>
      <c r="NC136">
        <v>363</v>
      </c>
      <c r="ND136">
        <v>364</v>
      </c>
      <c r="NE136">
        <v>365</v>
      </c>
      <c r="NF136">
        <v>366</v>
      </c>
      <c r="NG136">
        <v>367</v>
      </c>
      <c r="NH136">
        <v>368</v>
      </c>
      <c r="NI136">
        <v>369</v>
      </c>
      <c r="NJ136">
        <v>370</v>
      </c>
      <c r="NK136">
        <v>371</v>
      </c>
      <c r="NL136">
        <v>372</v>
      </c>
      <c r="NM136">
        <v>373</v>
      </c>
      <c r="NN136">
        <v>374</v>
      </c>
      <c r="NO136">
        <v>375</v>
      </c>
      <c r="NP136">
        <v>377</v>
      </c>
      <c r="NQ136">
        <v>378</v>
      </c>
      <c r="NR136">
        <v>379</v>
      </c>
      <c r="NS136">
        <v>380</v>
      </c>
      <c r="NT136">
        <v>381</v>
      </c>
      <c r="NU136">
        <v>382</v>
      </c>
      <c r="NV136">
        <v>383</v>
      </c>
      <c r="NW136">
        <v>384</v>
      </c>
      <c r="NX136">
        <v>385</v>
      </c>
      <c r="NY136">
        <v>386</v>
      </c>
      <c r="NZ136">
        <v>387</v>
      </c>
      <c r="OA136">
        <v>388</v>
      </c>
      <c r="OB136">
        <v>389</v>
      </c>
      <c r="OC136">
        <v>390</v>
      </c>
      <c r="OD136">
        <v>391</v>
      </c>
      <c r="OE136">
        <v>392</v>
      </c>
      <c r="OF136">
        <v>394</v>
      </c>
      <c r="OG136">
        <v>395</v>
      </c>
      <c r="OH136">
        <v>396</v>
      </c>
      <c r="OI136">
        <v>397</v>
      </c>
      <c r="OJ136">
        <v>398</v>
      </c>
      <c r="OK136">
        <v>399</v>
      </c>
      <c r="OL136">
        <v>400</v>
      </c>
      <c r="OM136">
        <v>401</v>
      </c>
      <c r="ON136">
        <v>402</v>
      </c>
      <c r="OO136">
        <v>403</v>
      </c>
      <c r="OP136">
        <v>404</v>
      </c>
      <c r="OQ136">
        <v>405</v>
      </c>
      <c r="OR136">
        <v>406</v>
      </c>
      <c r="OS136">
        <v>407</v>
      </c>
      <c r="OT136">
        <v>408</v>
      </c>
      <c r="OU136">
        <v>409</v>
      </c>
      <c r="OV136">
        <v>410</v>
      </c>
      <c r="OW136">
        <v>411</v>
      </c>
      <c r="OX136">
        <v>412</v>
      </c>
      <c r="OY136">
        <v>413</v>
      </c>
      <c r="OZ136">
        <v>414</v>
      </c>
      <c r="PA136">
        <v>415</v>
      </c>
      <c r="PB136">
        <v>416</v>
      </c>
      <c r="PC136">
        <v>418</v>
      </c>
      <c r="PD136">
        <v>419</v>
      </c>
      <c r="PE136">
        <v>420</v>
      </c>
      <c r="PF136">
        <v>421</v>
      </c>
      <c r="PG136">
        <v>422</v>
      </c>
      <c r="PH136">
        <v>423</v>
      </c>
      <c r="PI136">
        <v>424</v>
      </c>
      <c r="PJ136">
        <v>425</v>
      </c>
      <c r="PK136">
        <v>426</v>
      </c>
      <c r="PL136">
        <v>427</v>
      </c>
      <c r="PM136">
        <v>428</v>
      </c>
      <c r="PN136">
        <v>429</v>
      </c>
      <c r="PO136">
        <v>430</v>
      </c>
      <c r="PP136">
        <v>431</v>
      </c>
      <c r="PQ136">
        <v>432</v>
      </c>
      <c r="PR136">
        <v>433</v>
      </c>
      <c r="PS136">
        <v>434</v>
      </c>
      <c r="PT136">
        <v>435</v>
      </c>
      <c r="PU136">
        <v>436</v>
      </c>
      <c r="PV136">
        <v>437</v>
      </c>
      <c r="PW136">
        <v>438</v>
      </c>
      <c r="PX136">
        <v>439</v>
      </c>
      <c r="PY136">
        <v>440</v>
      </c>
      <c r="PZ136">
        <v>441</v>
      </c>
      <c r="QA136">
        <v>442</v>
      </c>
      <c r="QB136">
        <v>443</v>
      </c>
      <c r="QC136">
        <v>444</v>
      </c>
      <c r="QD136">
        <v>445</v>
      </c>
      <c r="QE136">
        <v>446</v>
      </c>
      <c r="QF136">
        <v>447</v>
      </c>
      <c r="QG136">
        <v>448</v>
      </c>
      <c r="QH136">
        <v>449</v>
      </c>
      <c r="QI136">
        <v>450</v>
      </c>
      <c r="QJ136">
        <v>451</v>
      </c>
      <c r="QK136">
        <v>452</v>
      </c>
      <c r="QL136">
        <v>454</v>
      </c>
      <c r="QM136">
        <v>455</v>
      </c>
      <c r="QN136">
        <v>456</v>
      </c>
      <c r="QO136">
        <v>457</v>
      </c>
      <c r="QP136">
        <v>458</v>
      </c>
      <c r="QQ136">
        <v>459</v>
      </c>
      <c r="QR136">
        <v>460</v>
      </c>
      <c r="QS136">
        <v>461</v>
      </c>
      <c r="QT136">
        <v>462</v>
      </c>
      <c r="QU136">
        <v>463</v>
      </c>
      <c r="QV136">
        <v>464</v>
      </c>
      <c r="QW136">
        <v>465</v>
      </c>
      <c r="QX136">
        <v>466</v>
      </c>
      <c r="QY136">
        <v>467</v>
      </c>
      <c r="QZ136">
        <v>468</v>
      </c>
      <c r="RA136">
        <v>469</v>
      </c>
      <c r="RB136">
        <v>470</v>
      </c>
      <c r="RC136">
        <v>471</v>
      </c>
      <c r="RD136">
        <v>472</v>
      </c>
      <c r="RE136">
        <v>473</v>
      </c>
      <c r="RF136">
        <v>475</v>
      </c>
      <c r="RG136">
        <v>476</v>
      </c>
      <c r="RH136">
        <v>477</v>
      </c>
      <c r="RI136">
        <v>478</v>
      </c>
      <c r="RJ136">
        <v>479</v>
      </c>
      <c r="RK136">
        <v>480</v>
      </c>
      <c r="RL136">
        <v>481</v>
      </c>
      <c r="RM136">
        <v>482</v>
      </c>
      <c r="RN136">
        <v>483</v>
      </c>
      <c r="RO136">
        <v>484</v>
      </c>
      <c r="RP136">
        <v>485</v>
      </c>
      <c r="RQ136">
        <v>486</v>
      </c>
      <c r="RR136">
        <v>487</v>
      </c>
      <c r="RS136">
        <v>488</v>
      </c>
      <c r="RT136">
        <v>489</v>
      </c>
      <c r="RU136">
        <v>490</v>
      </c>
      <c r="RV136">
        <v>491</v>
      </c>
      <c r="RW136">
        <v>492</v>
      </c>
      <c r="RX136">
        <v>493</v>
      </c>
      <c r="RY136">
        <v>494</v>
      </c>
      <c r="RZ136">
        <v>495</v>
      </c>
      <c r="SA136">
        <v>496</v>
      </c>
      <c r="SB136">
        <v>497</v>
      </c>
      <c r="SC136">
        <v>498</v>
      </c>
      <c r="SD136">
        <v>499</v>
      </c>
      <c r="SE136">
        <v>500</v>
      </c>
      <c r="SF136">
        <v>502</v>
      </c>
      <c r="SG136">
        <v>503</v>
      </c>
      <c r="SH136">
        <v>504</v>
      </c>
      <c r="SI136">
        <v>505</v>
      </c>
      <c r="SJ136">
        <v>506</v>
      </c>
      <c r="SK136">
        <v>507</v>
      </c>
      <c r="SL136">
        <v>508</v>
      </c>
      <c r="SM136">
        <v>509</v>
      </c>
      <c r="SN136">
        <v>510</v>
      </c>
      <c r="SO136">
        <v>512</v>
      </c>
      <c r="SP136">
        <v>513</v>
      </c>
      <c r="SQ136">
        <v>514</v>
      </c>
      <c r="SR136">
        <v>515</v>
      </c>
      <c r="SS136">
        <v>516</v>
      </c>
      <c r="ST136">
        <v>517</v>
      </c>
      <c r="SU136">
        <v>518</v>
      </c>
      <c r="SV136">
        <v>519</v>
      </c>
      <c r="SW136">
        <v>520</v>
      </c>
      <c r="SX136">
        <v>521</v>
      </c>
      <c r="SY136">
        <v>522</v>
      </c>
      <c r="SZ136">
        <v>523</v>
      </c>
      <c r="TA136">
        <v>524</v>
      </c>
      <c r="TB136">
        <v>525</v>
      </c>
      <c r="TC136">
        <v>526</v>
      </c>
      <c r="TD136">
        <v>527</v>
      </c>
      <c r="TE136">
        <v>528</v>
      </c>
      <c r="TF136">
        <v>529</v>
      </c>
      <c r="TG136">
        <v>530</v>
      </c>
      <c r="TH136">
        <v>531</v>
      </c>
      <c r="TI136">
        <v>532</v>
      </c>
      <c r="TJ136">
        <v>533</v>
      </c>
      <c r="TK136">
        <v>534</v>
      </c>
      <c r="TL136">
        <v>535</v>
      </c>
      <c r="TM136">
        <v>537</v>
      </c>
      <c r="TN136">
        <v>538</v>
      </c>
      <c r="TO136">
        <v>539</v>
      </c>
      <c r="TP136">
        <v>540</v>
      </c>
      <c r="TQ136">
        <v>541</v>
      </c>
      <c r="TR136">
        <v>542</v>
      </c>
      <c r="TS136">
        <v>543</v>
      </c>
      <c r="TT136">
        <v>544</v>
      </c>
      <c r="TU136">
        <v>545</v>
      </c>
      <c r="TV136">
        <v>546</v>
      </c>
      <c r="TW136">
        <v>547</v>
      </c>
      <c r="TX136">
        <v>548</v>
      </c>
      <c r="TY136">
        <v>549</v>
      </c>
      <c r="TZ136">
        <v>550</v>
      </c>
      <c r="UA136">
        <v>551</v>
      </c>
      <c r="UB136">
        <v>552</v>
      </c>
      <c r="UC136">
        <v>553</v>
      </c>
      <c r="UD136">
        <v>554</v>
      </c>
      <c r="UE136">
        <v>556</v>
      </c>
      <c r="UF136">
        <v>557</v>
      </c>
      <c r="UG136">
        <v>558</v>
      </c>
      <c r="UH136">
        <v>559</v>
      </c>
      <c r="UI136">
        <v>560</v>
      </c>
      <c r="UJ136">
        <v>561</v>
      </c>
      <c r="UK136">
        <v>562</v>
      </c>
      <c r="UL136">
        <v>563</v>
      </c>
      <c r="UM136">
        <v>564</v>
      </c>
      <c r="UN136">
        <v>565</v>
      </c>
      <c r="UO136">
        <v>566</v>
      </c>
      <c r="UP136">
        <v>567</v>
      </c>
      <c r="UQ136">
        <v>568</v>
      </c>
      <c r="UR136">
        <v>569</v>
      </c>
      <c r="US136">
        <v>570</v>
      </c>
      <c r="UT136">
        <v>571</v>
      </c>
      <c r="UU136">
        <v>572</v>
      </c>
      <c r="UV136">
        <v>573</v>
      </c>
      <c r="UW136">
        <v>574</v>
      </c>
      <c r="UX136">
        <v>575</v>
      </c>
      <c r="UY136">
        <v>576</v>
      </c>
      <c r="UZ136">
        <v>577</v>
      </c>
      <c r="VA136">
        <v>578</v>
      </c>
      <c r="VB136">
        <v>579</v>
      </c>
      <c r="VC136">
        <v>580</v>
      </c>
      <c r="VD136">
        <v>581</v>
      </c>
      <c r="VE136">
        <v>582</v>
      </c>
      <c r="VF136">
        <v>583</v>
      </c>
      <c r="VG136">
        <v>584</v>
      </c>
      <c r="VH136">
        <v>586</v>
      </c>
      <c r="VI136">
        <v>587</v>
      </c>
      <c r="VJ136">
        <v>588</v>
      </c>
      <c r="VK136">
        <v>589</v>
      </c>
      <c r="VL136">
        <v>590</v>
      </c>
      <c r="VM136">
        <v>591</v>
      </c>
      <c r="VN136">
        <v>592</v>
      </c>
      <c r="VO136">
        <v>593</v>
      </c>
      <c r="VP136">
        <v>594</v>
      </c>
      <c r="VQ136">
        <v>595</v>
      </c>
      <c r="VR136">
        <v>596</v>
      </c>
      <c r="VS136">
        <v>597</v>
      </c>
      <c r="VT136">
        <v>598</v>
      </c>
      <c r="VU136">
        <v>599</v>
      </c>
      <c r="VV136">
        <v>600</v>
      </c>
      <c r="VW136">
        <v>601</v>
      </c>
      <c r="VX136">
        <v>602</v>
      </c>
      <c r="VY136">
        <v>603</v>
      </c>
      <c r="VZ136">
        <v>604</v>
      </c>
      <c r="WA136">
        <v>605</v>
      </c>
      <c r="WB136">
        <v>606</v>
      </c>
      <c r="WC136">
        <v>607</v>
      </c>
      <c r="WD136">
        <v>608</v>
      </c>
      <c r="WE136">
        <v>609</v>
      </c>
      <c r="WF136">
        <v>610</v>
      </c>
      <c r="WG136">
        <v>611</v>
      </c>
      <c r="WH136">
        <v>613</v>
      </c>
      <c r="WI136">
        <v>614</v>
      </c>
      <c r="WJ136">
        <v>615</v>
      </c>
      <c r="WK136">
        <v>616</v>
      </c>
      <c r="WL136">
        <v>617</v>
      </c>
      <c r="WM136">
        <v>618</v>
      </c>
      <c r="WN136">
        <v>619</v>
      </c>
      <c r="WO136">
        <v>620</v>
      </c>
      <c r="WP136">
        <v>621</v>
      </c>
      <c r="WQ136">
        <v>622</v>
      </c>
      <c r="WR136">
        <v>623</v>
      </c>
      <c r="WS136">
        <v>624</v>
      </c>
      <c r="WT136">
        <v>626</v>
      </c>
      <c r="WU136">
        <v>627</v>
      </c>
      <c r="WV136">
        <v>628</v>
      </c>
      <c r="WW136">
        <v>629</v>
      </c>
      <c r="WX136">
        <v>630</v>
      </c>
      <c r="WY136">
        <v>631</v>
      </c>
      <c r="WZ136">
        <v>632</v>
      </c>
      <c r="XA136">
        <v>633</v>
      </c>
      <c r="XB136">
        <v>634</v>
      </c>
      <c r="XC136">
        <v>635</v>
      </c>
      <c r="XD136">
        <v>636</v>
      </c>
      <c r="XE136">
        <v>637</v>
      </c>
      <c r="XF136">
        <v>638</v>
      </c>
      <c r="XG136">
        <v>639</v>
      </c>
      <c r="XH136">
        <v>640</v>
      </c>
      <c r="XI136">
        <v>641</v>
      </c>
      <c r="XJ136">
        <v>642</v>
      </c>
      <c r="XK136">
        <v>643</v>
      </c>
      <c r="XL136">
        <v>644</v>
      </c>
      <c r="XM136">
        <v>645</v>
      </c>
      <c r="XN136">
        <v>646</v>
      </c>
      <c r="XO136">
        <v>647</v>
      </c>
      <c r="XP136">
        <v>648</v>
      </c>
      <c r="XQ136">
        <v>649</v>
      </c>
      <c r="XR136">
        <v>650</v>
      </c>
      <c r="XS136">
        <v>651</v>
      </c>
      <c r="XT136">
        <v>652</v>
      </c>
      <c r="XU136">
        <v>653</v>
      </c>
      <c r="XV136">
        <v>654</v>
      </c>
      <c r="XW136">
        <v>655</v>
      </c>
      <c r="XX136">
        <v>656</v>
      </c>
      <c r="XY136">
        <v>658</v>
      </c>
      <c r="XZ136">
        <v>659</v>
      </c>
      <c r="YA136">
        <v>660</v>
      </c>
      <c r="YB136">
        <v>661</v>
      </c>
      <c r="YC136">
        <v>662</v>
      </c>
      <c r="YD136">
        <v>663</v>
      </c>
      <c r="YE136">
        <v>664</v>
      </c>
      <c r="YF136">
        <v>665</v>
      </c>
      <c r="YG136">
        <v>666</v>
      </c>
      <c r="YH136">
        <v>667</v>
      </c>
      <c r="YI136">
        <v>668</v>
      </c>
      <c r="YJ136">
        <v>669</v>
      </c>
      <c r="YK136">
        <v>670</v>
      </c>
      <c r="YL136">
        <v>671</v>
      </c>
      <c r="YM136">
        <v>672</v>
      </c>
      <c r="YN136">
        <v>674</v>
      </c>
      <c r="YO136">
        <v>675</v>
      </c>
      <c r="YP136">
        <v>676</v>
      </c>
      <c r="YQ136">
        <v>677</v>
      </c>
      <c r="YR136">
        <v>678</v>
      </c>
      <c r="YS136">
        <v>679</v>
      </c>
      <c r="YT136">
        <v>680</v>
      </c>
      <c r="YU136">
        <v>681</v>
      </c>
      <c r="YV136">
        <v>682</v>
      </c>
      <c r="YW136">
        <v>683</v>
      </c>
      <c r="YX136">
        <v>684</v>
      </c>
      <c r="YY136">
        <v>685</v>
      </c>
      <c r="YZ136">
        <v>686</v>
      </c>
      <c r="ZA136">
        <v>687</v>
      </c>
      <c r="ZB136">
        <v>688</v>
      </c>
      <c r="ZC136">
        <v>689</v>
      </c>
      <c r="ZD136">
        <v>690</v>
      </c>
      <c r="ZE136">
        <v>691</v>
      </c>
      <c r="ZF136">
        <v>692</v>
      </c>
      <c r="ZG136">
        <v>693</v>
      </c>
      <c r="ZH136">
        <v>694</v>
      </c>
      <c r="ZI136">
        <v>695</v>
      </c>
      <c r="ZJ136">
        <v>696</v>
      </c>
      <c r="ZK136">
        <v>698</v>
      </c>
      <c r="ZL136">
        <v>699</v>
      </c>
      <c r="ZM136">
        <v>700</v>
      </c>
      <c r="ZN136">
        <v>701</v>
      </c>
      <c r="ZO136">
        <v>702</v>
      </c>
      <c r="ZP136">
        <v>703</v>
      </c>
      <c r="ZQ136">
        <v>704</v>
      </c>
      <c r="ZR136">
        <v>705</v>
      </c>
      <c r="ZS136">
        <v>706</v>
      </c>
      <c r="ZT136">
        <v>707</v>
      </c>
      <c r="ZU136">
        <v>708</v>
      </c>
      <c r="ZV136">
        <v>709</v>
      </c>
      <c r="ZW136">
        <v>710</v>
      </c>
      <c r="ZX136">
        <v>711</v>
      </c>
      <c r="ZY136">
        <v>712</v>
      </c>
      <c r="ZZ136">
        <v>713</v>
      </c>
      <c r="AAA136">
        <v>714</v>
      </c>
      <c r="AAB136">
        <v>715</v>
      </c>
      <c r="AAC136">
        <v>716</v>
      </c>
      <c r="AAD136">
        <v>717</v>
      </c>
      <c r="AAE136">
        <v>718</v>
      </c>
      <c r="AAF136">
        <v>719</v>
      </c>
      <c r="AAG136">
        <v>720</v>
      </c>
      <c r="AAH136">
        <v>721</v>
      </c>
      <c r="AAI136">
        <v>722</v>
      </c>
      <c r="AAJ136">
        <v>723</v>
      </c>
      <c r="AAK136">
        <v>724</v>
      </c>
      <c r="AAL136">
        <v>725</v>
      </c>
      <c r="AAM136">
        <v>726</v>
      </c>
      <c r="AAN136">
        <v>727</v>
      </c>
      <c r="AAO136">
        <v>729</v>
      </c>
      <c r="AAP136">
        <v>730</v>
      </c>
      <c r="AAQ136">
        <v>731</v>
      </c>
      <c r="AAR136">
        <v>732</v>
      </c>
      <c r="AAS136">
        <v>733</v>
      </c>
      <c r="AAT136">
        <v>734</v>
      </c>
      <c r="AAU136">
        <v>735</v>
      </c>
      <c r="AAV136">
        <v>736</v>
      </c>
      <c r="AAW136">
        <v>737</v>
      </c>
      <c r="AAX136">
        <v>738</v>
      </c>
      <c r="AAY136">
        <v>739</v>
      </c>
      <c r="AAZ136">
        <v>740</v>
      </c>
      <c r="ABA136">
        <v>741</v>
      </c>
      <c r="ABB136">
        <v>742</v>
      </c>
      <c r="ABC136">
        <v>743</v>
      </c>
      <c r="ABD136">
        <v>744</v>
      </c>
      <c r="ABE136">
        <v>745</v>
      </c>
      <c r="ABF136">
        <v>746</v>
      </c>
      <c r="ABG136">
        <v>747</v>
      </c>
      <c r="ABH136">
        <v>748</v>
      </c>
      <c r="ABI136">
        <v>749</v>
      </c>
      <c r="ABJ136">
        <v>750</v>
      </c>
      <c r="ABK136">
        <v>751</v>
      </c>
      <c r="ABL136">
        <v>752</v>
      </c>
      <c r="ABM136">
        <v>753</v>
      </c>
      <c r="ABN136">
        <v>754</v>
      </c>
      <c r="ABO136">
        <v>755</v>
      </c>
      <c r="ABP136">
        <v>756</v>
      </c>
      <c r="ABQ136">
        <v>757</v>
      </c>
      <c r="ABR136">
        <v>758</v>
      </c>
      <c r="ABS136">
        <v>759</v>
      </c>
      <c r="ABT136">
        <v>760</v>
      </c>
      <c r="ABU136">
        <v>761</v>
      </c>
      <c r="ABV136">
        <v>762</v>
      </c>
      <c r="ABW136">
        <v>763</v>
      </c>
      <c r="ABX136">
        <v>764</v>
      </c>
      <c r="ABY136">
        <v>765</v>
      </c>
      <c r="ABZ136">
        <v>767</v>
      </c>
      <c r="ACA136">
        <v>768</v>
      </c>
      <c r="ACB136">
        <v>769</v>
      </c>
      <c r="ACC136">
        <v>770</v>
      </c>
      <c r="ACD136">
        <v>771</v>
      </c>
      <c r="ACE136">
        <v>772</v>
      </c>
      <c r="ACF136">
        <v>773</v>
      </c>
      <c r="ACG136">
        <v>774</v>
      </c>
      <c r="ACH136">
        <v>775</v>
      </c>
      <c r="ACI136">
        <v>776</v>
      </c>
      <c r="ACJ136">
        <v>777</v>
      </c>
      <c r="ACK136">
        <v>778</v>
      </c>
      <c r="ACL136">
        <v>779</v>
      </c>
      <c r="ACM136">
        <v>780</v>
      </c>
      <c r="ACN136">
        <v>781</v>
      </c>
      <c r="ACO136">
        <v>782</v>
      </c>
      <c r="ACP136">
        <v>783</v>
      </c>
      <c r="ACQ136">
        <v>785</v>
      </c>
      <c r="ACR136">
        <v>786</v>
      </c>
      <c r="ACS136">
        <v>787</v>
      </c>
      <c r="ACT136">
        <v>788</v>
      </c>
      <c r="ACU136">
        <v>789</v>
      </c>
      <c r="ACV136">
        <v>790</v>
      </c>
      <c r="ACW136">
        <v>791</v>
      </c>
      <c r="ACX136">
        <v>793</v>
      </c>
      <c r="ACY136">
        <v>794</v>
      </c>
      <c r="ACZ136">
        <v>795</v>
      </c>
      <c r="ADA136">
        <v>796</v>
      </c>
      <c r="ADB136">
        <v>797</v>
      </c>
      <c r="ADC136">
        <v>798</v>
      </c>
      <c r="ADD136">
        <v>799</v>
      </c>
      <c r="ADE136">
        <v>800</v>
      </c>
      <c r="ADF136">
        <v>801</v>
      </c>
      <c r="ADG136">
        <v>802</v>
      </c>
      <c r="ADH136">
        <v>803</v>
      </c>
      <c r="ADI136">
        <v>804</v>
      </c>
      <c r="ADJ136">
        <v>805</v>
      </c>
      <c r="ADK136">
        <v>806</v>
      </c>
      <c r="ADL136">
        <v>807</v>
      </c>
      <c r="ADM136">
        <v>808</v>
      </c>
      <c r="ADN136">
        <v>809</v>
      </c>
      <c r="ADO136">
        <v>810</v>
      </c>
      <c r="ADP136">
        <v>811</v>
      </c>
      <c r="ADQ136">
        <v>812</v>
      </c>
      <c r="ADR136">
        <v>813</v>
      </c>
      <c r="ADS136">
        <v>814</v>
      </c>
      <c r="ADT136">
        <v>815</v>
      </c>
      <c r="ADU136">
        <v>816</v>
      </c>
      <c r="ADV136">
        <v>817</v>
      </c>
      <c r="ADW136">
        <v>818</v>
      </c>
      <c r="ADX136">
        <v>819</v>
      </c>
      <c r="ADY136">
        <v>820</v>
      </c>
      <c r="ADZ136">
        <v>821</v>
      </c>
      <c r="AEA136">
        <v>822</v>
      </c>
      <c r="AEB136">
        <v>823</v>
      </c>
      <c r="AEC136">
        <v>824</v>
      </c>
      <c r="AED136">
        <v>825</v>
      </c>
      <c r="AEE136">
        <v>826</v>
      </c>
      <c r="AEF136">
        <v>827</v>
      </c>
      <c r="AEG136">
        <v>828</v>
      </c>
      <c r="AEH136">
        <v>829</v>
      </c>
      <c r="AEI136">
        <v>830</v>
      </c>
      <c r="AEJ136">
        <v>832</v>
      </c>
      <c r="AEK136">
        <v>833</v>
      </c>
      <c r="AEL136">
        <v>834</v>
      </c>
      <c r="AEM136">
        <v>835</v>
      </c>
      <c r="AEN136">
        <v>836</v>
      </c>
      <c r="AEO136">
        <v>837</v>
      </c>
      <c r="AEP136">
        <v>838</v>
      </c>
      <c r="AEQ136">
        <v>839</v>
      </c>
      <c r="AER136">
        <v>840</v>
      </c>
      <c r="AES136">
        <v>841</v>
      </c>
      <c r="AET136">
        <v>843</v>
      </c>
      <c r="AEU136">
        <v>844</v>
      </c>
      <c r="AEV136">
        <v>845</v>
      </c>
      <c r="AEW136">
        <v>846</v>
      </c>
      <c r="AEX136">
        <v>847</v>
      </c>
      <c r="AEY136">
        <v>848</v>
      </c>
      <c r="AEZ136">
        <v>849</v>
      </c>
      <c r="AFA136">
        <v>850</v>
      </c>
      <c r="AFB136">
        <v>851</v>
      </c>
      <c r="AFC136">
        <v>852</v>
      </c>
      <c r="AFD136">
        <v>853</v>
      </c>
      <c r="AFE136">
        <v>854</v>
      </c>
      <c r="AFF136">
        <v>855</v>
      </c>
      <c r="AFG136">
        <v>856</v>
      </c>
      <c r="AFH136">
        <v>857</v>
      </c>
      <c r="AFI136">
        <v>858</v>
      </c>
      <c r="AFJ136">
        <v>859</v>
      </c>
      <c r="AFK136">
        <v>860</v>
      </c>
      <c r="AFL136">
        <v>861</v>
      </c>
      <c r="AFM136">
        <v>862</v>
      </c>
      <c r="AFN136">
        <v>863</v>
      </c>
      <c r="AFO136">
        <v>864</v>
      </c>
      <c r="AFP136">
        <v>865</v>
      </c>
      <c r="AFQ136">
        <v>866</v>
      </c>
      <c r="AFR136">
        <v>867</v>
      </c>
      <c r="AFS136">
        <v>868</v>
      </c>
      <c r="AFT136">
        <v>869</v>
      </c>
      <c r="AFU136">
        <v>870</v>
      </c>
      <c r="AFV136">
        <v>871</v>
      </c>
      <c r="AFW136">
        <v>872</v>
      </c>
      <c r="AFX136">
        <v>873</v>
      </c>
      <c r="AFY136">
        <v>874</v>
      </c>
      <c r="AFZ136">
        <v>875</v>
      </c>
      <c r="AGA136">
        <v>876</v>
      </c>
      <c r="AGB136">
        <v>877</v>
      </c>
      <c r="AGC136">
        <v>878</v>
      </c>
      <c r="AGD136">
        <v>879</v>
      </c>
      <c r="AGE136">
        <v>880</v>
      </c>
      <c r="AGF136">
        <v>882</v>
      </c>
      <c r="AGG136">
        <v>883</v>
      </c>
      <c r="AGH136">
        <v>884</v>
      </c>
      <c r="AGI136">
        <v>885</v>
      </c>
      <c r="AGJ136">
        <v>886</v>
      </c>
      <c r="AGK136">
        <v>887</v>
      </c>
      <c r="AGL136">
        <v>888</v>
      </c>
      <c r="AGM136">
        <v>889</v>
      </c>
      <c r="AGN136">
        <v>890</v>
      </c>
      <c r="AGO136">
        <v>891</v>
      </c>
      <c r="AGP136">
        <v>892</v>
      </c>
      <c r="AGQ136">
        <v>893</v>
      </c>
      <c r="AGR136">
        <v>894</v>
      </c>
      <c r="AGS136">
        <v>895</v>
      </c>
      <c r="AGT136">
        <v>896</v>
      </c>
      <c r="AGU136">
        <v>898</v>
      </c>
      <c r="AGV136">
        <v>899</v>
      </c>
      <c r="AGW136">
        <v>900</v>
      </c>
      <c r="AGX136">
        <v>901</v>
      </c>
      <c r="AGY136">
        <v>902</v>
      </c>
      <c r="AGZ136">
        <v>903</v>
      </c>
      <c r="AHA136">
        <v>904</v>
      </c>
      <c r="AHB136">
        <v>905</v>
      </c>
      <c r="AHC136">
        <v>906</v>
      </c>
      <c r="AHD136">
        <v>907</v>
      </c>
      <c r="AHE136">
        <v>908</v>
      </c>
      <c r="AHF136">
        <v>909</v>
      </c>
      <c r="AHG136">
        <v>910</v>
      </c>
      <c r="AHH136">
        <v>911</v>
      </c>
      <c r="AHI136">
        <v>913</v>
      </c>
      <c r="AHJ136">
        <v>914</v>
      </c>
      <c r="AHK136">
        <v>915</v>
      </c>
      <c r="AHL136">
        <v>916</v>
      </c>
      <c r="AHM136">
        <v>917</v>
      </c>
      <c r="AHN136">
        <v>918</v>
      </c>
      <c r="AHO136">
        <v>919</v>
      </c>
      <c r="AHP136">
        <v>920</v>
      </c>
      <c r="AHQ136">
        <v>921</v>
      </c>
      <c r="AHR136">
        <v>922</v>
      </c>
      <c r="AHS136">
        <v>923</v>
      </c>
      <c r="AHT136">
        <v>924</v>
      </c>
      <c r="AHU136">
        <v>925</v>
      </c>
      <c r="AHV136">
        <v>926</v>
      </c>
      <c r="AHW136">
        <v>927</v>
      </c>
      <c r="AHX136">
        <v>928</v>
      </c>
      <c r="AHY136">
        <v>929</v>
      </c>
      <c r="AHZ136">
        <v>930</v>
      </c>
      <c r="AIA136">
        <v>931</v>
      </c>
      <c r="AIB136">
        <v>932</v>
      </c>
      <c r="AIC136">
        <v>933</v>
      </c>
      <c r="AID136">
        <v>934</v>
      </c>
      <c r="AIE136">
        <v>935</v>
      </c>
      <c r="AIF136">
        <v>936</v>
      </c>
      <c r="AIG136">
        <v>937</v>
      </c>
      <c r="AIH136">
        <v>938</v>
      </c>
      <c r="AII136">
        <v>939</v>
      </c>
      <c r="AIJ136">
        <v>940</v>
      </c>
      <c r="AIK136">
        <v>941</v>
      </c>
      <c r="AIL136">
        <v>942</v>
      </c>
      <c r="AIM136">
        <v>943</v>
      </c>
      <c r="AIN136">
        <v>944</v>
      </c>
      <c r="AIO136">
        <v>945</v>
      </c>
      <c r="AIP136">
        <v>946</v>
      </c>
      <c r="AIQ136">
        <v>947</v>
      </c>
      <c r="AIR136">
        <v>948</v>
      </c>
      <c r="AIS136">
        <v>949</v>
      </c>
      <c r="AIT136">
        <v>950</v>
      </c>
      <c r="AIU136">
        <v>951</v>
      </c>
      <c r="AIV136">
        <v>952</v>
      </c>
      <c r="AIW136">
        <v>953</v>
      </c>
      <c r="AIX136">
        <v>955</v>
      </c>
      <c r="AIY136">
        <v>956</v>
      </c>
      <c r="AIZ136">
        <v>957</v>
      </c>
      <c r="AJA136">
        <v>958</v>
      </c>
      <c r="AJB136">
        <v>959</v>
      </c>
      <c r="AJC136">
        <v>960</v>
      </c>
      <c r="AJD136">
        <v>961</v>
      </c>
      <c r="AJE136">
        <v>962</v>
      </c>
      <c r="AJF136">
        <v>963</v>
      </c>
      <c r="AJG136">
        <v>964</v>
      </c>
      <c r="AJH136">
        <v>965</v>
      </c>
      <c r="AJI136">
        <v>966</v>
      </c>
      <c r="AJJ136">
        <v>967</v>
      </c>
      <c r="AJK136">
        <v>968</v>
      </c>
      <c r="AJL136">
        <v>969</v>
      </c>
      <c r="AJM136">
        <v>970</v>
      </c>
      <c r="AJN136">
        <v>971</v>
      </c>
      <c r="AJO136">
        <v>972</v>
      </c>
      <c r="AJP136">
        <v>973</v>
      </c>
      <c r="AJQ136">
        <v>974</v>
      </c>
      <c r="AJR136">
        <v>975</v>
      </c>
      <c r="AJS136">
        <v>976</v>
      </c>
      <c r="AJT136">
        <v>977</v>
      </c>
      <c r="AJU136">
        <v>979</v>
      </c>
      <c r="AJV136">
        <v>980</v>
      </c>
      <c r="AJW136">
        <v>981</v>
      </c>
      <c r="AJX136">
        <v>982</v>
      </c>
      <c r="AJY136">
        <v>983</v>
      </c>
      <c r="AJZ136">
        <v>984</v>
      </c>
      <c r="AKA136">
        <v>985</v>
      </c>
      <c r="AKB136">
        <v>986</v>
      </c>
      <c r="AKC136">
        <v>987</v>
      </c>
      <c r="AKD136">
        <v>988</v>
      </c>
      <c r="AKE136">
        <v>989</v>
      </c>
      <c r="AKF136">
        <v>990</v>
      </c>
      <c r="AKG136">
        <v>991</v>
      </c>
      <c r="AKH136">
        <v>992</v>
      </c>
      <c r="AKI136">
        <v>993</v>
      </c>
      <c r="AKJ136">
        <v>994</v>
      </c>
      <c r="AKK136">
        <v>995</v>
      </c>
      <c r="AKL136">
        <v>996</v>
      </c>
      <c r="AKM136">
        <v>997</v>
      </c>
      <c r="AKN136">
        <v>998</v>
      </c>
      <c r="AKO136">
        <v>999</v>
      </c>
      <c r="AKP136">
        <v>1000</v>
      </c>
      <c r="AKQ136">
        <v>1001</v>
      </c>
      <c r="AKR136">
        <v>1002</v>
      </c>
      <c r="AKS136">
        <v>1003</v>
      </c>
      <c r="AKT136">
        <v>1004</v>
      </c>
      <c r="AKU136">
        <v>1006</v>
      </c>
      <c r="AKV136">
        <v>1007</v>
      </c>
      <c r="AKW136">
        <v>1008</v>
      </c>
      <c r="AKX136">
        <v>1009</v>
      </c>
      <c r="AKY136">
        <v>1010</v>
      </c>
      <c r="AKZ136">
        <v>1011</v>
      </c>
      <c r="ALA136">
        <v>1012</v>
      </c>
      <c r="ALB136">
        <v>1013</v>
      </c>
      <c r="ALC136">
        <v>1014</v>
      </c>
      <c r="ALD136">
        <v>1015</v>
      </c>
      <c r="ALE136">
        <v>1016</v>
      </c>
      <c r="ALF136">
        <v>1017</v>
      </c>
      <c r="ALG136">
        <v>1018</v>
      </c>
      <c r="ALH136">
        <v>1019</v>
      </c>
      <c r="ALI136">
        <v>1021</v>
      </c>
      <c r="ALJ136">
        <v>1022</v>
      </c>
      <c r="ALK136">
        <v>1023</v>
      </c>
      <c r="ALL136">
        <v>1024</v>
      </c>
      <c r="ALM136">
        <v>1025</v>
      </c>
      <c r="ALN136">
        <v>1026</v>
      </c>
      <c r="ALO136">
        <v>1027</v>
      </c>
      <c r="ALP136">
        <v>1028</v>
      </c>
      <c r="ALQ136">
        <v>1029</v>
      </c>
      <c r="ALR136">
        <v>1030</v>
      </c>
      <c r="ALS136">
        <v>1031</v>
      </c>
      <c r="ALT136">
        <v>1032</v>
      </c>
      <c r="ALU136">
        <v>1033</v>
      </c>
      <c r="ALV136">
        <v>1034</v>
      </c>
      <c r="ALW136">
        <v>1035</v>
      </c>
      <c r="ALX136">
        <v>1036</v>
      </c>
      <c r="ALY136">
        <v>1037</v>
      </c>
      <c r="ALZ136">
        <v>1038</v>
      </c>
      <c r="AMA136">
        <v>1039</v>
      </c>
      <c r="AMB136">
        <v>1040</v>
      </c>
      <c r="AMC136">
        <v>1041</v>
      </c>
      <c r="AMD136">
        <v>1042</v>
      </c>
      <c r="AME136">
        <v>1043</v>
      </c>
      <c r="AMF136">
        <v>1044</v>
      </c>
      <c r="AMG136">
        <v>1045</v>
      </c>
      <c r="AMH136">
        <v>1046</v>
      </c>
      <c r="AMI136">
        <v>1048</v>
      </c>
      <c r="AMJ136">
        <v>1049</v>
      </c>
      <c r="AMK136">
        <v>1050</v>
      </c>
      <c r="AML136">
        <v>1051</v>
      </c>
      <c r="AMM136">
        <v>1052</v>
      </c>
      <c r="AMN136">
        <v>1053</v>
      </c>
      <c r="AMO136">
        <v>1054</v>
      </c>
      <c r="AMP136">
        <v>1055</v>
      </c>
      <c r="AMQ136">
        <v>1056</v>
      </c>
      <c r="AMR136">
        <v>1057</v>
      </c>
      <c r="AMS136">
        <v>1058</v>
      </c>
      <c r="AMT136">
        <v>1059</v>
      </c>
      <c r="AMU136">
        <v>1060</v>
      </c>
      <c r="AMV136">
        <v>1061</v>
      </c>
      <c r="AMW136">
        <v>1062</v>
      </c>
      <c r="AMX136">
        <v>1063</v>
      </c>
      <c r="AMY136">
        <v>1064</v>
      </c>
      <c r="AMZ136">
        <v>1065</v>
      </c>
      <c r="ANA136">
        <v>1066</v>
      </c>
      <c r="ANB136">
        <v>1067</v>
      </c>
      <c r="ANC136">
        <v>1068</v>
      </c>
      <c r="AND136">
        <v>1069</v>
      </c>
      <c r="ANE136">
        <v>1070</v>
      </c>
      <c r="ANF136">
        <v>1071</v>
      </c>
      <c r="ANG136">
        <v>1072</v>
      </c>
      <c r="ANH136">
        <v>1073</v>
      </c>
      <c r="ANI136">
        <v>1074</v>
      </c>
      <c r="ANJ136">
        <v>1076</v>
      </c>
      <c r="ANK136">
        <v>1077</v>
      </c>
      <c r="ANL136">
        <v>1078</v>
      </c>
      <c r="ANM136">
        <v>1079</v>
      </c>
      <c r="ANN136">
        <v>1080</v>
      </c>
      <c r="ANO136">
        <v>1081</v>
      </c>
      <c r="ANP136">
        <v>1082</v>
      </c>
      <c r="ANQ136">
        <v>1083</v>
      </c>
      <c r="ANR136">
        <v>1084</v>
      </c>
      <c r="ANS136">
        <v>1085</v>
      </c>
      <c r="ANT136">
        <v>1086</v>
      </c>
      <c r="ANU136">
        <v>1087</v>
      </c>
      <c r="ANV136">
        <v>1088</v>
      </c>
      <c r="ANW136">
        <v>1089</v>
      </c>
      <c r="ANX136">
        <v>1090</v>
      </c>
      <c r="ANY136">
        <v>1091</v>
      </c>
      <c r="ANZ136">
        <v>1092</v>
      </c>
      <c r="AOA136">
        <v>1093</v>
      </c>
      <c r="AOB136">
        <v>1094</v>
      </c>
      <c r="AOC136">
        <v>1095</v>
      </c>
      <c r="AOD136">
        <v>1097</v>
      </c>
      <c r="AOE136">
        <v>1098</v>
      </c>
      <c r="AOF136">
        <v>1099</v>
      </c>
      <c r="AOG136">
        <v>1100</v>
      </c>
      <c r="AOH136">
        <v>1101</v>
      </c>
      <c r="AOI136">
        <v>1102</v>
      </c>
      <c r="AOJ136">
        <v>1103</v>
      </c>
      <c r="AOK136">
        <v>1104</v>
      </c>
      <c r="AOL136">
        <v>1105</v>
      </c>
      <c r="AOM136">
        <v>1106</v>
      </c>
      <c r="AON136">
        <v>1107</v>
      </c>
      <c r="AOO136">
        <v>1108</v>
      </c>
      <c r="AOP136">
        <v>1109</v>
      </c>
      <c r="AOQ136">
        <v>1110</v>
      </c>
      <c r="AOR136">
        <v>1112</v>
      </c>
      <c r="AOS136">
        <v>1113</v>
      </c>
      <c r="AOT136">
        <v>1114</v>
      </c>
      <c r="AOU136">
        <v>1115</v>
      </c>
      <c r="AOV136">
        <v>1116</v>
      </c>
      <c r="AOW136">
        <v>1117</v>
      </c>
      <c r="AOX136">
        <v>1118</v>
      </c>
      <c r="AOY136">
        <v>1119</v>
      </c>
      <c r="AOZ136">
        <v>1120</v>
      </c>
      <c r="APA136">
        <v>1121</v>
      </c>
      <c r="APB136">
        <v>1122</v>
      </c>
      <c r="APC136">
        <v>1123</v>
      </c>
      <c r="APD136">
        <v>1124</v>
      </c>
      <c r="APE136">
        <v>1125</v>
      </c>
      <c r="APF136">
        <v>1126</v>
      </c>
      <c r="APG136">
        <v>1127</v>
      </c>
      <c r="APH136">
        <v>1128</v>
      </c>
      <c r="API136">
        <v>1129</v>
      </c>
      <c r="APJ136">
        <v>1130</v>
      </c>
      <c r="APK136">
        <v>1131</v>
      </c>
      <c r="APL136">
        <v>1132</v>
      </c>
      <c r="APM136">
        <v>1133</v>
      </c>
      <c r="APN136">
        <v>1134</v>
      </c>
      <c r="APO136">
        <v>1135</v>
      </c>
      <c r="APP136">
        <v>1136</v>
      </c>
      <c r="APQ136">
        <v>1137</v>
      </c>
      <c r="APR136">
        <v>1138</v>
      </c>
      <c r="APS136">
        <v>1139</v>
      </c>
      <c r="APT136">
        <v>1140</v>
      </c>
      <c r="APU136">
        <v>1141</v>
      </c>
      <c r="APV136">
        <v>1142</v>
      </c>
      <c r="APW136">
        <v>1143</v>
      </c>
      <c r="APX136">
        <v>1144</v>
      </c>
      <c r="APY136">
        <v>1145</v>
      </c>
      <c r="APZ136">
        <v>1146</v>
      </c>
      <c r="AQA136">
        <v>1147</v>
      </c>
      <c r="AQB136">
        <v>1148</v>
      </c>
      <c r="AQC136">
        <v>1149</v>
      </c>
      <c r="AQD136">
        <v>1150</v>
      </c>
      <c r="AQE136">
        <v>1151</v>
      </c>
      <c r="AQF136">
        <v>1152</v>
      </c>
      <c r="AQG136">
        <v>1153</v>
      </c>
      <c r="AQH136">
        <v>1154</v>
      </c>
      <c r="AQI136">
        <v>1155</v>
      </c>
      <c r="AQJ136">
        <v>1157</v>
      </c>
      <c r="AQK136">
        <v>1158</v>
      </c>
      <c r="AQL136">
        <v>1159</v>
      </c>
      <c r="AQM136">
        <v>1160</v>
      </c>
      <c r="AQN136">
        <v>1161</v>
      </c>
      <c r="AQO136">
        <v>1162</v>
      </c>
      <c r="AQP136">
        <v>1163</v>
      </c>
      <c r="AQQ136">
        <v>1164</v>
      </c>
      <c r="AQR136">
        <v>1165</v>
      </c>
      <c r="AQS136">
        <v>1166</v>
      </c>
      <c r="AQT136">
        <v>1167</v>
      </c>
      <c r="AQU136">
        <v>1168</v>
      </c>
      <c r="AQV136">
        <v>1169</v>
      </c>
      <c r="AQW136">
        <v>1170</v>
      </c>
      <c r="AQX136">
        <v>1171</v>
      </c>
      <c r="AQY136">
        <v>1172</v>
      </c>
      <c r="AQZ136">
        <v>1173</v>
      </c>
      <c r="ARA136">
        <v>1174</v>
      </c>
      <c r="ARB136">
        <v>1175</v>
      </c>
      <c r="ARC136">
        <v>1176</v>
      </c>
      <c r="ARD136">
        <v>1177</v>
      </c>
      <c r="ARE136">
        <v>1178</v>
      </c>
      <c r="ARF136">
        <v>1179</v>
      </c>
      <c r="ARG136">
        <v>1180</v>
      </c>
      <c r="ARH136">
        <v>1181</v>
      </c>
      <c r="ARI136">
        <v>1182</v>
      </c>
      <c r="ARJ136">
        <v>1183</v>
      </c>
      <c r="ARK136">
        <v>1184</v>
      </c>
      <c r="ARL136">
        <v>1185</v>
      </c>
      <c r="ARM136">
        <v>1186</v>
      </c>
      <c r="ARN136">
        <v>1187</v>
      </c>
      <c r="ARO136">
        <v>1188</v>
      </c>
      <c r="ARP136">
        <v>1189</v>
      </c>
      <c r="ARQ136">
        <v>1190</v>
      </c>
      <c r="ARR136">
        <v>1191</v>
      </c>
      <c r="ARS136">
        <v>1192</v>
      </c>
      <c r="ART136">
        <v>1193</v>
      </c>
      <c r="ARU136">
        <v>1194</v>
      </c>
      <c r="ARV136">
        <v>1195</v>
      </c>
      <c r="ARW136">
        <v>1197</v>
      </c>
      <c r="ARX136">
        <v>1198</v>
      </c>
      <c r="ARY136">
        <v>1199</v>
      </c>
      <c r="ARZ136">
        <v>1200</v>
      </c>
      <c r="ASA136">
        <v>1201</v>
      </c>
      <c r="ASB136">
        <v>1202</v>
      </c>
      <c r="ASC136">
        <v>1203</v>
      </c>
      <c r="ASD136">
        <v>1204</v>
      </c>
      <c r="ASE136">
        <v>1205</v>
      </c>
      <c r="ASF136">
        <v>1206</v>
      </c>
      <c r="ASG136">
        <v>1207</v>
      </c>
      <c r="ASH136">
        <v>1208</v>
      </c>
      <c r="ASI136">
        <v>1209</v>
      </c>
      <c r="ASJ136">
        <v>1210</v>
      </c>
      <c r="ASK136">
        <v>1211</v>
      </c>
      <c r="ASL136">
        <v>1212</v>
      </c>
      <c r="ASM136">
        <v>1213</v>
      </c>
      <c r="ASN136">
        <v>1214</v>
      </c>
      <c r="ASO136">
        <v>1215</v>
      </c>
      <c r="ASP136">
        <v>1216</v>
      </c>
      <c r="ASQ136">
        <v>1217</v>
      </c>
      <c r="ASR136">
        <v>1218</v>
      </c>
      <c r="ASS136">
        <v>1219</v>
      </c>
      <c r="AST136">
        <v>1220</v>
      </c>
      <c r="ASU136">
        <v>1221</v>
      </c>
      <c r="ASV136">
        <v>1222</v>
      </c>
      <c r="ASW136">
        <v>1223</v>
      </c>
      <c r="ASX136">
        <v>1224</v>
      </c>
      <c r="ASY136">
        <v>1225</v>
      </c>
      <c r="ASZ136">
        <v>1226</v>
      </c>
      <c r="ATA136">
        <v>1227</v>
      </c>
      <c r="ATB136">
        <v>1228</v>
      </c>
      <c r="ATC136">
        <v>1229</v>
      </c>
      <c r="ATD136">
        <v>1230</v>
      </c>
      <c r="ATE136">
        <v>1231</v>
      </c>
      <c r="ATF136">
        <v>1232</v>
      </c>
      <c r="ATG136">
        <v>1233</v>
      </c>
      <c r="ATH136">
        <v>1234</v>
      </c>
      <c r="ATI136">
        <v>1235</v>
      </c>
      <c r="ATJ136">
        <v>1236</v>
      </c>
      <c r="ATK136">
        <v>1238</v>
      </c>
      <c r="ATL136">
        <v>1239</v>
      </c>
      <c r="ATM136">
        <v>1240</v>
      </c>
      <c r="ATN136">
        <v>1241</v>
      </c>
      <c r="ATO136">
        <v>1242</v>
      </c>
      <c r="ATP136">
        <v>1243</v>
      </c>
      <c r="ATQ136">
        <v>1244</v>
      </c>
      <c r="ATR136">
        <v>1245</v>
      </c>
      <c r="ATS136">
        <v>1246</v>
      </c>
      <c r="ATT136">
        <v>1247</v>
      </c>
      <c r="ATU136">
        <v>1248</v>
      </c>
      <c r="ATV136">
        <v>1249</v>
      </c>
      <c r="ATW136">
        <v>1250</v>
      </c>
      <c r="ATX136">
        <v>1251</v>
      </c>
      <c r="ATY136">
        <v>1252</v>
      </c>
      <c r="ATZ136">
        <v>1253</v>
      </c>
      <c r="AUA136">
        <v>1254</v>
      </c>
      <c r="AUB136">
        <v>1255</v>
      </c>
      <c r="AUC136">
        <v>1256</v>
      </c>
      <c r="AUD136">
        <v>1257</v>
      </c>
      <c r="AUE136">
        <v>1258</v>
      </c>
      <c r="AUF136">
        <v>1259</v>
      </c>
      <c r="AUG136">
        <v>1260</v>
      </c>
      <c r="AUH136">
        <v>1261</v>
      </c>
      <c r="AUI136">
        <v>1262</v>
      </c>
      <c r="AUJ136">
        <v>1263</v>
      </c>
      <c r="AUK136">
        <v>1264</v>
      </c>
      <c r="AUL136">
        <v>1266</v>
      </c>
      <c r="AUM136">
        <v>1267</v>
      </c>
      <c r="AUN136">
        <v>1268</v>
      </c>
      <c r="AUO136">
        <v>1269</v>
      </c>
      <c r="AUP136">
        <v>1270</v>
      </c>
      <c r="AUQ136">
        <v>1271</v>
      </c>
      <c r="AUR136" t="s">
        <v>10</v>
      </c>
    </row>
    <row r="137" spans="1:4639" x14ac:dyDescent="0.25">
      <c r="A137" t="s">
        <v>304</v>
      </c>
      <c r="B137" t="s">
        <v>1</v>
      </c>
      <c r="C137">
        <v>4913</v>
      </c>
      <c r="D137" t="s">
        <v>2</v>
      </c>
      <c r="E137">
        <v>117912</v>
      </c>
      <c r="F137" t="s">
        <v>3</v>
      </c>
      <c r="G137">
        <v>3600</v>
      </c>
      <c r="H137" t="s">
        <v>4</v>
      </c>
      <c r="I137">
        <v>151.66399999999999</v>
      </c>
      <c r="J137" t="s">
        <v>5</v>
      </c>
      <c r="K137">
        <v>4624</v>
      </c>
      <c r="L137" t="s">
        <v>6</v>
      </c>
      <c r="M137" t="s">
        <v>7</v>
      </c>
      <c r="N137" t="s">
        <v>8</v>
      </c>
      <c r="O137" t="s">
        <v>9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6</v>
      </c>
      <c r="V137">
        <v>7</v>
      </c>
      <c r="W137">
        <v>8</v>
      </c>
      <c r="X137">
        <v>10</v>
      </c>
      <c r="Y137">
        <v>11</v>
      </c>
      <c r="Z137">
        <v>12</v>
      </c>
      <c r="AA137">
        <v>13</v>
      </c>
      <c r="AB137">
        <v>14</v>
      </c>
      <c r="AC137">
        <v>15</v>
      </c>
      <c r="AD137">
        <v>16</v>
      </c>
      <c r="AE137">
        <v>17</v>
      </c>
      <c r="AF137">
        <v>18</v>
      </c>
      <c r="AG137">
        <v>19</v>
      </c>
      <c r="AH137">
        <v>20</v>
      </c>
      <c r="AI137">
        <v>21</v>
      </c>
      <c r="AJ137">
        <v>22</v>
      </c>
      <c r="AK137">
        <v>23</v>
      </c>
      <c r="AL137">
        <v>25</v>
      </c>
      <c r="AM137">
        <v>26</v>
      </c>
      <c r="AN137">
        <v>27</v>
      </c>
      <c r="AO137">
        <v>28</v>
      </c>
      <c r="AP137">
        <v>29</v>
      </c>
      <c r="AQ137">
        <v>30</v>
      </c>
      <c r="AR137">
        <v>31</v>
      </c>
      <c r="AS137">
        <v>32</v>
      </c>
      <c r="AT137">
        <v>33</v>
      </c>
      <c r="AU137">
        <v>34</v>
      </c>
      <c r="AV137">
        <v>35</v>
      </c>
      <c r="AW137">
        <v>36</v>
      </c>
      <c r="AX137">
        <v>37</v>
      </c>
      <c r="AY137">
        <v>38</v>
      </c>
      <c r="AZ137">
        <v>39</v>
      </c>
      <c r="BA137">
        <v>40</v>
      </c>
      <c r="BB137">
        <v>41</v>
      </c>
      <c r="BC137">
        <v>42</v>
      </c>
      <c r="BD137">
        <v>43</v>
      </c>
      <c r="BE137">
        <v>45</v>
      </c>
      <c r="BF137">
        <v>46</v>
      </c>
      <c r="BG137">
        <v>47</v>
      </c>
      <c r="BH137">
        <v>48</v>
      </c>
      <c r="BI137">
        <v>49</v>
      </c>
      <c r="BJ137">
        <v>50</v>
      </c>
      <c r="BK137">
        <v>51</v>
      </c>
      <c r="BL137">
        <v>52</v>
      </c>
      <c r="BM137">
        <v>53</v>
      </c>
      <c r="BN137">
        <v>54</v>
      </c>
      <c r="BO137">
        <v>56</v>
      </c>
      <c r="BP137">
        <v>57</v>
      </c>
      <c r="BQ137">
        <v>58</v>
      </c>
      <c r="BR137">
        <v>59</v>
      </c>
      <c r="BS137">
        <v>60</v>
      </c>
      <c r="BT137">
        <v>61</v>
      </c>
      <c r="BU137">
        <v>62</v>
      </c>
      <c r="BV137">
        <v>63</v>
      </c>
      <c r="BW137">
        <v>64</v>
      </c>
      <c r="BX137">
        <v>65</v>
      </c>
      <c r="BY137">
        <v>66</v>
      </c>
      <c r="BZ137">
        <v>67</v>
      </c>
      <c r="CA137">
        <v>68</v>
      </c>
      <c r="CB137">
        <v>69</v>
      </c>
      <c r="CC137">
        <v>70</v>
      </c>
      <c r="CD137">
        <v>71</v>
      </c>
      <c r="CE137">
        <v>72</v>
      </c>
      <c r="CF137">
        <v>73</v>
      </c>
      <c r="CG137">
        <v>75</v>
      </c>
      <c r="CH137">
        <v>76</v>
      </c>
      <c r="CI137">
        <v>77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83</v>
      </c>
      <c r="CP137">
        <v>84</v>
      </c>
      <c r="CQ137">
        <v>85</v>
      </c>
      <c r="CR137">
        <v>86</v>
      </c>
      <c r="CS137">
        <v>87</v>
      </c>
      <c r="CT137">
        <v>88</v>
      </c>
      <c r="CU137">
        <v>89</v>
      </c>
      <c r="CV137">
        <v>90</v>
      </c>
      <c r="CW137">
        <v>91</v>
      </c>
      <c r="CX137">
        <v>92</v>
      </c>
      <c r="CY137">
        <v>93</v>
      </c>
      <c r="CZ137">
        <v>94</v>
      </c>
      <c r="DA137">
        <v>95</v>
      </c>
      <c r="DB137">
        <v>97</v>
      </c>
      <c r="DC137">
        <v>98</v>
      </c>
      <c r="DD137">
        <v>99</v>
      </c>
      <c r="DE137">
        <v>100</v>
      </c>
      <c r="DF137">
        <v>101</v>
      </c>
      <c r="DG137">
        <v>102</v>
      </c>
      <c r="DH137">
        <v>103</v>
      </c>
      <c r="DI137">
        <v>104</v>
      </c>
      <c r="DJ137">
        <v>105</v>
      </c>
      <c r="DK137">
        <v>106</v>
      </c>
      <c r="DL137">
        <v>107</v>
      </c>
      <c r="DM137">
        <v>108</v>
      </c>
      <c r="DN137">
        <v>109</v>
      </c>
      <c r="DO137">
        <v>110</v>
      </c>
      <c r="DP137">
        <v>111</v>
      </c>
      <c r="DQ137">
        <v>112</v>
      </c>
      <c r="DR137">
        <v>113</v>
      </c>
      <c r="DS137">
        <v>115</v>
      </c>
      <c r="DT137">
        <v>116</v>
      </c>
      <c r="DU137">
        <v>117</v>
      </c>
      <c r="DV137">
        <v>118</v>
      </c>
      <c r="DW137">
        <v>120</v>
      </c>
      <c r="DX137">
        <v>121</v>
      </c>
      <c r="DY137">
        <v>122</v>
      </c>
      <c r="DZ137">
        <v>123</v>
      </c>
      <c r="EA137">
        <v>124</v>
      </c>
      <c r="EB137">
        <v>125</v>
      </c>
      <c r="EC137">
        <v>126</v>
      </c>
      <c r="ED137">
        <v>127</v>
      </c>
      <c r="EE137">
        <v>128</v>
      </c>
      <c r="EF137">
        <v>129</v>
      </c>
      <c r="EG137">
        <v>130</v>
      </c>
      <c r="EH137">
        <v>131</v>
      </c>
      <c r="EI137">
        <v>132</v>
      </c>
      <c r="EJ137">
        <v>133</v>
      </c>
      <c r="EK137">
        <v>134</v>
      </c>
      <c r="EL137">
        <v>135</v>
      </c>
      <c r="EM137">
        <v>136</v>
      </c>
      <c r="EN137">
        <v>137</v>
      </c>
      <c r="EO137">
        <v>138</v>
      </c>
      <c r="EP137">
        <v>140</v>
      </c>
      <c r="EQ137">
        <v>141</v>
      </c>
      <c r="ER137">
        <v>142</v>
      </c>
      <c r="ES137">
        <v>143</v>
      </c>
      <c r="ET137">
        <v>144</v>
      </c>
      <c r="EU137">
        <v>145</v>
      </c>
      <c r="EV137">
        <v>146</v>
      </c>
      <c r="EW137">
        <v>147</v>
      </c>
      <c r="EX137">
        <v>148</v>
      </c>
      <c r="EY137">
        <v>149</v>
      </c>
      <c r="EZ137">
        <v>150</v>
      </c>
      <c r="FA137">
        <v>151</v>
      </c>
      <c r="FB137">
        <v>152</v>
      </c>
      <c r="FC137">
        <v>153</v>
      </c>
      <c r="FD137">
        <v>154</v>
      </c>
      <c r="FE137">
        <v>155</v>
      </c>
      <c r="FF137">
        <v>156</v>
      </c>
      <c r="FG137">
        <v>157</v>
      </c>
      <c r="FH137">
        <v>158</v>
      </c>
      <c r="FI137">
        <v>159</v>
      </c>
      <c r="FJ137">
        <v>160</v>
      </c>
      <c r="FK137">
        <v>162</v>
      </c>
      <c r="FL137">
        <v>163</v>
      </c>
      <c r="FM137">
        <v>164</v>
      </c>
      <c r="FN137">
        <v>165</v>
      </c>
      <c r="FO137">
        <v>166</v>
      </c>
      <c r="FP137">
        <v>167</v>
      </c>
      <c r="FQ137">
        <v>168</v>
      </c>
      <c r="FR137">
        <v>169</v>
      </c>
      <c r="FS137">
        <v>170</v>
      </c>
      <c r="FT137">
        <v>171</v>
      </c>
      <c r="FU137">
        <v>172</v>
      </c>
      <c r="FV137">
        <v>173</v>
      </c>
      <c r="FW137">
        <v>174</v>
      </c>
      <c r="FX137">
        <v>176</v>
      </c>
      <c r="FY137">
        <v>177</v>
      </c>
      <c r="FZ137">
        <v>178</v>
      </c>
      <c r="GA137">
        <v>179</v>
      </c>
      <c r="GB137">
        <v>180</v>
      </c>
      <c r="GC137">
        <v>181</v>
      </c>
      <c r="GD137">
        <v>182</v>
      </c>
      <c r="GE137">
        <v>183</v>
      </c>
      <c r="GF137">
        <v>184</v>
      </c>
      <c r="GG137">
        <v>185</v>
      </c>
      <c r="GH137">
        <v>186</v>
      </c>
      <c r="GI137">
        <v>187</v>
      </c>
      <c r="GJ137">
        <v>188</v>
      </c>
      <c r="GK137">
        <v>189</v>
      </c>
      <c r="GL137">
        <v>190</v>
      </c>
      <c r="GM137">
        <v>191</v>
      </c>
      <c r="GN137">
        <v>192</v>
      </c>
      <c r="GO137">
        <v>193</v>
      </c>
      <c r="GP137">
        <v>194</v>
      </c>
      <c r="GQ137">
        <v>195</v>
      </c>
      <c r="GR137">
        <v>196</v>
      </c>
      <c r="GS137">
        <v>197</v>
      </c>
      <c r="GT137">
        <v>198</v>
      </c>
      <c r="GU137">
        <v>199</v>
      </c>
      <c r="GV137">
        <v>200</v>
      </c>
      <c r="GW137">
        <v>201</v>
      </c>
      <c r="GX137">
        <v>203</v>
      </c>
      <c r="GY137">
        <v>204</v>
      </c>
      <c r="GZ137">
        <v>205</v>
      </c>
      <c r="HA137">
        <v>206</v>
      </c>
      <c r="HB137">
        <v>207</v>
      </c>
      <c r="HC137">
        <v>208</v>
      </c>
      <c r="HD137">
        <v>209</v>
      </c>
      <c r="HE137">
        <v>210</v>
      </c>
      <c r="HF137">
        <v>211</v>
      </c>
      <c r="HG137">
        <v>212</v>
      </c>
      <c r="HH137">
        <v>213</v>
      </c>
      <c r="HI137">
        <v>214</v>
      </c>
      <c r="HJ137">
        <v>215</v>
      </c>
      <c r="HK137">
        <v>216</v>
      </c>
      <c r="HL137">
        <v>218</v>
      </c>
      <c r="HM137">
        <v>219</v>
      </c>
      <c r="HN137">
        <v>220</v>
      </c>
      <c r="HO137">
        <v>221</v>
      </c>
      <c r="HP137">
        <v>222</v>
      </c>
      <c r="HQ137">
        <v>223</v>
      </c>
      <c r="HR137">
        <v>224</v>
      </c>
      <c r="HS137">
        <v>225</v>
      </c>
      <c r="HT137">
        <v>226</v>
      </c>
      <c r="HU137">
        <v>227</v>
      </c>
      <c r="HV137">
        <v>228</v>
      </c>
      <c r="HW137">
        <v>229</v>
      </c>
      <c r="HX137">
        <v>230</v>
      </c>
      <c r="HY137">
        <v>231</v>
      </c>
      <c r="HZ137">
        <v>232</v>
      </c>
      <c r="IA137">
        <v>233</v>
      </c>
      <c r="IB137">
        <v>234</v>
      </c>
      <c r="IC137">
        <v>236</v>
      </c>
      <c r="ID137">
        <v>237</v>
      </c>
      <c r="IE137">
        <v>238</v>
      </c>
      <c r="IF137">
        <v>239</v>
      </c>
      <c r="IG137">
        <v>241</v>
      </c>
      <c r="IH137">
        <v>242</v>
      </c>
      <c r="II137">
        <v>243</v>
      </c>
      <c r="IJ137">
        <v>244</v>
      </c>
      <c r="IK137">
        <v>245</v>
      </c>
      <c r="IL137">
        <v>246</v>
      </c>
      <c r="IM137">
        <v>247</v>
      </c>
      <c r="IN137">
        <v>248</v>
      </c>
      <c r="IO137">
        <v>249</v>
      </c>
      <c r="IP137">
        <v>250</v>
      </c>
      <c r="IQ137">
        <v>251</v>
      </c>
      <c r="IR137">
        <v>252</v>
      </c>
      <c r="IS137">
        <v>253</v>
      </c>
      <c r="IT137">
        <v>254</v>
      </c>
      <c r="IU137">
        <v>255</v>
      </c>
      <c r="IV137">
        <v>256</v>
      </c>
      <c r="IW137">
        <v>257</v>
      </c>
      <c r="IX137">
        <v>258</v>
      </c>
      <c r="IY137">
        <v>259</v>
      </c>
      <c r="IZ137">
        <v>260</v>
      </c>
      <c r="JA137">
        <v>261</v>
      </c>
      <c r="JB137">
        <v>262</v>
      </c>
      <c r="JC137">
        <v>263</v>
      </c>
      <c r="JD137">
        <v>264</v>
      </c>
      <c r="JE137">
        <v>265</v>
      </c>
      <c r="JF137">
        <v>266</v>
      </c>
      <c r="JG137">
        <v>267</v>
      </c>
      <c r="JH137">
        <v>268</v>
      </c>
      <c r="JI137">
        <v>269</v>
      </c>
      <c r="JJ137">
        <v>270</v>
      </c>
      <c r="JK137">
        <v>272</v>
      </c>
      <c r="JL137">
        <v>274</v>
      </c>
      <c r="JM137">
        <v>275</v>
      </c>
      <c r="JN137">
        <v>276</v>
      </c>
      <c r="JO137">
        <v>277</v>
      </c>
      <c r="JP137">
        <v>278</v>
      </c>
      <c r="JQ137">
        <v>279</v>
      </c>
      <c r="JR137">
        <v>280</v>
      </c>
      <c r="JS137">
        <v>281</v>
      </c>
      <c r="JT137">
        <v>282</v>
      </c>
      <c r="JU137">
        <v>283</v>
      </c>
      <c r="JV137">
        <v>284</v>
      </c>
      <c r="JW137">
        <v>285</v>
      </c>
      <c r="JX137">
        <v>286</v>
      </c>
      <c r="JY137">
        <v>287</v>
      </c>
      <c r="JZ137">
        <v>288</v>
      </c>
      <c r="KA137">
        <v>289</v>
      </c>
      <c r="KB137">
        <v>290</v>
      </c>
      <c r="KC137">
        <v>291</v>
      </c>
      <c r="KD137">
        <v>292</v>
      </c>
      <c r="KE137">
        <v>293</v>
      </c>
      <c r="KF137">
        <v>294</v>
      </c>
      <c r="KG137">
        <v>295</v>
      </c>
      <c r="KH137">
        <v>296</v>
      </c>
      <c r="KI137">
        <v>297</v>
      </c>
      <c r="KJ137">
        <v>298</v>
      </c>
      <c r="KK137">
        <v>299</v>
      </c>
      <c r="KL137">
        <v>300</v>
      </c>
      <c r="KM137">
        <v>302</v>
      </c>
      <c r="KN137">
        <v>303</v>
      </c>
      <c r="KO137">
        <v>304</v>
      </c>
      <c r="KP137">
        <v>305</v>
      </c>
      <c r="KQ137">
        <v>307</v>
      </c>
      <c r="KR137">
        <v>308</v>
      </c>
      <c r="KS137">
        <v>309</v>
      </c>
      <c r="KT137">
        <v>310</v>
      </c>
      <c r="KU137">
        <v>311</v>
      </c>
      <c r="KV137">
        <v>312</v>
      </c>
      <c r="KW137">
        <v>313</v>
      </c>
      <c r="KX137">
        <v>314</v>
      </c>
      <c r="KY137">
        <v>315</v>
      </c>
      <c r="KZ137">
        <v>316</v>
      </c>
      <c r="LA137">
        <v>317</v>
      </c>
      <c r="LB137">
        <v>318</v>
      </c>
      <c r="LC137">
        <v>319</v>
      </c>
      <c r="LD137">
        <v>320</v>
      </c>
      <c r="LE137">
        <v>321</v>
      </c>
      <c r="LF137">
        <v>322</v>
      </c>
      <c r="LG137">
        <v>323</v>
      </c>
      <c r="LH137">
        <v>324</v>
      </c>
      <c r="LI137">
        <v>325</v>
      </c>
      <c r="LJ137">
        <v>327</v>
      </c>
      <c r="LK137">
        <v>328</v>
      </c>
      <c r="LL137">
        <v>329</v>
      </c>
      <c r="LM137">
        <v>330</v>
      </c>
      <c r="LN137">
        <v>331</v>
      </c>
      <c r="LO137">
        <v>332</v>
      </c>
      <c r="LP137">
        <v>333</v>
      </c>
      <c r="LQ137">
        <v>334</v>
      </c>
      <c r="LR137">
        <v>335</v>
      </c>
      <c r="LS137">
        <v>336</v>
      </c>
      <c r="LT137">
        <v>337</v>
      </c>
      <c r="LU137">
        <v>338</v>
      </c>
      <c r="LV137">
        <v>339</v>
      </c>
      <c r="LW137">
        <v>340</v>
      </c>
      <c r="LX137">
        <v>341</v>
      </c>
      <c r="LY137">
        <v>342</v>
      </c>
      <c r="LZ137">
        <v>343</v>
      </c>
      <c r="MA137">
        <v>344</v>
      </c>
      <c r="MB137">
        <v>346</v>
      </c>
      <c r="MC137">
        <v>347</v>
      </c>
      <c r="MD137">
        <v>348</v>
      </c>
      <c r="ME137">
        <v>349</v>
      </c>
      <c r="MF137">
        <v>350</v>
      </c>
      <c r="MG137">
        <v>351</v>
      </c>
      <c r="MH137">
        <v>352</v>
      </c>
      <c r="MI137">
        <v>353</v>
      </c>
      <c r="MJ137">
        <v>354</v>
      </c>
      <c r="MK137">
        <v>355</v>
      </c>
      <c r="ML137">
        <v>356</v>
      </c>
      <c r="MM137">
        <v>357</v>
      </c>
      <c r="MN137">
        <v>358</v>
      </c>
      <c r="MO137">
        <v>359</v>
      </c>
      <c r="MP137">
        <v>360</v>
      </c>
      <c r="MQ137">
        <v>361</v>
      </c>
      <c r="MR137">
        <v>362</v>
      </c>
      <c r="MS137">
        <v>363</v>
      </c>
      <c r="MT137">
        <v>365</v>
      </c>
      <c r="MU137">
        <v>366</v>
      </c>
      <c r="MV137">
        <v>367</v>
      </c>
      <c r="MW137">
        <v>368</v>
      </c>
      <c r="MX137">
        <v>369</v>
      </c>
      <c r="MY137">
        <v>370</v>
      </c>
      <c r="MZ137">
        <v>371</v>
      </c>
      <c r="NA137">
        <v>372</v>
      </c>
      <c r="NB137">
        <v>373</v>
      </c>
      <c r="NC137">
        <v>374</v>
      </c>
      <c r="ND137">
        <v>375</v>
      </c>
      <c r="NE137">
        <v>376</v>
      </c>
      <c r="NF137">
        <v>377</v>
      </c>
      <c r="NG137">
        <v>378</v>
      </c>
      <c r="NH137">
        <v>379</v>
      </c>
      <c r="NI137">
        <v>380</v>
      </c>
      <c r="NJ137">
        <v>381</v>
      </c>
      <c r="NK137">
        <v>382</v>
      </c>
      <c r="NL137">
        <v>383</v>
      </c>
      <c r="NM137">
        <v>384</v>
      </c>
      <c r="NN137">
        <v>385</v>
      </c>
      <c r="NO137">
        <v>386</v>
      </c>
      <c r="NP137">
        <v>387</v>
      </c>
      <c r="NQ137">
        <v>389</v>
      </c>
      <c r="NR137">
        <v>390</v>
      </c>
      <c r="NS137">
        <v>391</v>
      </c>
      <c r="NT137">
        <v>392</v>
      </c>
      <c r="NU137">
        <v>393</v>
      </c>
      <c r="NV137">
        <v>394</v>
      </c>
      <c r="NW137">
        <v>395</v>
      </c>
      <c r="NX137">
        <v>396</v>
      </c>
      <c r="NY137">
        <v>397</v>
      </c>
      <c r="NZ137">
        <v>398</v>
      </c>
      <c r="OA137">
        <v>399</v>
      </c>
      <c r="OB137">
        <v>400</v>
      </c>
      <c r="OC137">
        <v>401</v>
      </c>
      <c r="OD137">
        <v>402</v>
      </c>
      <c r="OE137">
        <v>403</v>
      </c>
      <c r="OF137">
        <v>405</v>
      </c>
      <c r="OG137">
        <v>406</v>
      </c>
      <c r="OH137">
        <v>407</v>
      </c>
      <c r="OI137">
        <v>408</v>
      </c>
      <c r="OJ137">
        <v>409</v>
      </c>
      <c r="OK137">
        <v>410</v>
      </c>
      <c r="OL137">
        <v>411</v>
      </c>
      <c r="OM137">
        <v>412</v>
      </c>
      <c r="ON137">
        <v>413</v>
      </c>
      <c r="OO137">
        <v>414</v>
      </c>
      <c r="OP137">
        <v>415</v>
      </c>
      <c r="OQ137">
        <v>416</v>
      </c>
      <c r="OR137">
        <v>417</v>
      </c>
      <c r="OS137">
        <v>419</v>
      </c>
      <c r="OT137">
        <v>420</v>
      </c>
      <c r="OU137">
        <v>421</v>
      </c>
      <c r="OV137">
        <v>422</v>
      </c>
      <c r="OW137">
        <v>423</v>
      </c>
      <c r="OX137">
        <v>424</v>
      </c>
      <c r="OY137">
        <v>425</v>
      </c>
      <c r="OZ137">
        <v>426</v>
      </c>
      <c r="PA137">
        <v>427</v>
      </c>
      <c r="PB137">
        <v>428</v>
      </c>
      <c r="PC137">
        <v>429</v>
      </c>
      <c r="PD137">
        <v>430</v>
      </c>
      <c r="PE137">
        <v>431</v>
      </c>
      <c r="PF137">
        <v>432</v>
      </c>
      <c r="PG137">
        <v>433</v>
      </c>
      <c r="PH137">
        <v>434</v>
      </c>
      <c r="PI137">
        <v>435</v>
      </c>
      <c r="PJ137">
        <v>436</v>
      </c>
      <c r="PK137">
        <v>437</v>
      </c>
      <c r="PL137">
        <v>438</v>
      </c>
      <c r="PM137">
        <v>439</v>
      </c>
      <c r="PN137">
        <v>441</v>
      </c>
      <c r="PO137">
        <v>442</v>
      </c>
      <c r="PP137">
        <v>443</v>
      </c>
      <c r="PQ137">
        <v>444</v>
      </c>
      <c r="PR137">
        <v>445</v>
      </c>
      <c r="PS137">
        <v>447</v>
      </c>
      <c r="PT137">
        <v>448</v>
      </c>
      <c r="PU137">
        <v>449</v>
      </c>
      <c r="PV137">
        <v>450</v>
      </c>
      <c r="PW137">
        <v>451</v>
      </c>
      <c r="PX137">
        <v>452</v>
      </c>
      <c r="PY137">
        <v>453</v>
      </c>
      <c r="PZ137">
        <v>454</v>
      </c>
      <c r="QA137">
        <v>455</v>
      </c>
      <c r="QB137">
        <v>456</v>
      </c>
      <c r="QC137">
        <v>457</v>
      </c>
      <c r="QD137">
        <v>458</v>
      </c>
      <c r="QE137">
        <v>459</v>
      </c>
      <c r="QF137">
        <v>460</v>
      </c>
      <c r="QG137">
        <v>461</v>
      </c>
      <c r="QH137">
        <v>462</v>
      </c>
      <c r="QI137">
        <v>463</v>
      </c>
      <c r="QJ137">
        <v>464</v>
      </c>
      <c r="QK137">
        <v>465</v>
      </c>
      <c r="QL137">
        <v>466</v>
      </c>
      <c r="QM137">
        <v>467</v>
      </c>
      <c r="QN137">
        <v>469</v>
      </c>
      <c r="QO137">
        <v>470</v>
      </c>
      <c r="QP137">
        <v>471</v>
      </c>
      <c r="QQ137">
        <v>472</v>
      </c>
      <c r="QR137">
        <v>473</v>
      </c>
      <c r="QS137">
        <v>474</v>
      </c>
      <c r="QT137">
        <v>475</v>
      </c>
      <c r="QU137">
        <v>476</v>
      </c>
      <c r="QV137">
        <v>477</v>
      </c>
      <c r="QW137">
        <v>479</v>
      </c>
      <c r="QX137">
        <v>480</v>
      </c>
      <c r="QY137">
        <v>481</v>
      </c>
      <c r="QZ137">
        <v>482</v>
      </c>
      <c r="RA137">
        <v>483</v>
      </c>
      <c r="RB137">
        <v>484</v>
      </c>
      <c r="RC137">
        <v>485</v>
      </c>
      <c r="RD137">
        <v>486</v>
      </c>
      <c r="RE137">
        <v>487</v>
      </c>
      <c r="RF137">
        <v>488</v>
      </c>
      <c r="RG137">
        <v>489</v>
      </c>
      <c r="RH137">
        <v>490</v>
      </c>
      <c r="RI137">
        <v>491</v>
      </c>
      <c r="RJ137">
        <v>492</v>
      </c>
      <c r="RK137">
        <v>493</v>
      </c>
      <c r="RL137">
        <v>494</v>
      </c>
      <c r="RM137">
        <v>495</v>
      </c>
      <c r="RN137">
        <v>496</v>
      </c>
      <c r="RO137">
        <v>497</v>
      </c>
      <c r="RP137">
        <v>498</v>
      </c>
      <c r="RQ137">
        <v>499</v>
      </c>
      <c r="RR137">
        <v>500</v>
      </c>
      <c r="RS137">
        <v>501</v>
      </c>
      <c r="RT137">
        <v>502</v>
      </c>
      <c r="RU137">
        <v>503</v>
      </c>
      <c r="RV137">
        <v>505</v>
      </c>
      <c r="RW137">
        <v>506</v>
      </c>
      <c r="RX137">
        <v>507</v>
      </c>
      <c r="RY137">
        <v>508</v>
      </c>
      <c r="RZ137">
        <v>509</v>
      </c>
      <c r="SA137">
        <v>510</v>
      </c>
      <c r="SB137">
        <v>511</v>
      </c>
      <c r="SC137">
        <v>512</v>
      </c>
      <c r="SD137">
        <v>513</v>
      </c>
      <c r="SE137">
        <v>514</v>
      </c>
      <c r="SF137">
        <v>515</v>
      </c>
      <c r="SG137">
        <v>516</v>
      </c>
      <c r="SH137">
        <v>517</v>
      </c>
      <c r="SI137">
        <v>519</v>
      </c>
      <c r="SJ137">
        <v>520</v>
      </c>
      <c r="SK137">
        <v>521</v>
      </c>
      <c r="SL137">
        <v>522</v>
      </c>
      <c r="SM137">
        <v>523</v>
      </c>
      <c r="SN137">
        <v>524</v>
      </c>
      <c r="SO137">
        <v>525</v>
      </c>
      <c r="SP137">
        <v>526</v>
      </c>
      <c r="SQ137">
        <v>527</v>
      </c>
      <c r="SR137">
        <v>528</v>
      </c>
      <c r="SS137">
        <v>529</v>
      </c>
      <c r="ST137">
        <v>530</v>
      </c>
      <c r="SU137">
        <v>531</v>
      </c>
      <c r="SV137">
        <v>532</v>
      </c>
      <c r="SW137">
        <v>534</v>
      </c>
      <c r="SX137">
        <v>535</v>
      </c>
      <c r="SY137">
        <v>536</v>
      </c>
      <c r="SZ137">
        <v>537</v>
      </c>
      <c r="TA137">
        <v>538</v>
      </c>
      <c r="TB137">
        <v>539</v>
      </c>
      <c r="TC137">
        <v>540</v>
      </c>
      <c r="TD137">
        <v>541</v>
      </c>
      <c r="TE137">
        <v>542</v>
      </c>
      <c r="TF137">
        <v>543</v>
      </c>
      <c r="TG137">
        <v>544</v>
      </c>
      <c r="TH137">
        <v>546</v>
      </c>
      <c r="TI137">
        <v>547</v>
      </c>
      <c r="TJ137">
        <v>548</v>
      </c>
      <c r="TK137">
        <v>549</v>
      </c>
      <c r="TL137">
        <v>550</v>
      </c>
      <c r="TM137">
        <v>551</v>
      </c>
      <c r="TN137">
        <v>552</v>
      </c>
      <c r="TO137">
        <v>553</v>
      </c>
      <c r="TP137">
        <v>554</v>
      </c>
      <c r="TQ137">
        <v>555</v>
      </c>
      <c r="TR137">
        <v>556</v>
      </c>
      <c r="TS137">
        <v>557</v>
      </c>
      <c r="TT137">
        <v>558</v>
      </c>
      <c r="TU137">
        <v>559</v>
      </c>
      <c r="TV137">
        <v>560</v>
      </c>
      <c r="TW137">
        <v>561</v>
      </c>
      <c r="TX137">
        <v>562</v>
      </c>
      <c r="TY137">
        <v>563</v>
      </c>
      <c r="TZ137">
        <v>564</v>
      </c>
      <c r="UA137">
        <v>565</v>
      </c>
      <c r="UB137">
        <v>566</v>
      </c>
      <c r="UC137">
        <v>567</v>
      </c>
      <c r="UD137">
        <v>568</v>
      </c>
      <c r="UE137">
        <v>569</v>
      </c>
      <c r="UF137">
        <v>570</v>
      </c>
      <c r="UG137">
        <v>571</v>
      </c>
      <c r="UH137">
        <v>572</v>
      </c>
      <c r="UI137">
        <v>573</v>
      </c>
      <c r="UJ137">
        <v>574</v>
      </c>
      <c r="UK137">
        <v>575</v>
      </c>
      <c r="UL137">
        <v>576</v>
      </c>
      <c r="UM137">
        <v>578</v>
      </c>
      <c r="UN137">
        <v>579</v>
      </c>
      <c r="UO137">
        <v>580</v>
      </c>
      <c r="UP137">
        <v>581</v>
      </c>
      <c r="UQ137">
        <v>582</v>
      </c>
      <c r="UR137">
        <v>583</v>
      </c>
      <c r="US137">
        <v>584</v>
      </c>
      <c r="UT137">
        <v>585</v>
      </c>
      <c r="UU137">
        <v>586</v>
      </c>
      <c r="UV137">
        <v>587</v>
      </c>
      <c r="UW137">
        <v>588</v>
      </c>
      <c r="UX137">
        <v>589</v>
      </c>
      <c r="UY137">
        <v>590</v>
      </c>
      <c r="UZ137">
        <v>591</v>
      </c>
      <c r="VA137">
        <v>593</v>
      </c>
      <c r="VB137">
        <v>594</v>
      </c>
      <c r="VC137">
        <v>595</v>
      </c>
      <c r="VD137">
        <v>596</v>
      </c>
      <c r="VE137">
        <v>598</v>
      </c>
      <c r="VF137">
        <v>599</v>
      </c>
      <c r="VG137">
        <v>600</v>
      </c>
      <c r="VH137">
        <v>601</v>
      </c>
      <c r="VI137">
        <v>602</v>
      </c>
      <c r="VJ137">
        <v>603</v>
      </c>
      <c r="VK137">
        <v>604</v>
      </c>
      <c r="VL137">
        <v>605</v>
      </c>
      <c r="VM137">
        <v>606</v>
      </c>
      <c r="VN137">
        <v>607</v>
      </c>
      <c r="VO137">
        <v>608</v>
      </c>
      <c r="VP137">
        <v>609</v>
      </c>
      <c r="VQ137">
        <v>610</v>
      </c>
      <c r="VR137">
        <v>611</v>
      </c>
      <c r="VS137">
        <v>612</v>
      </c>
      <c r="VT137">
        <v>613</v>
      </c>
      <c r="VU137">
        <v>614</v>
      </c>
      <c r="VV137">
        <v>615</v>
      </c>
      <c r="VW137">
        <v>616</v>
      </c>
      <c r="VX137">
        <v>617</v>
      </c>
      <c r="VY137">
        <v>618</v>
      </c>
      <c r="VZ137">
        <v>619</v>
      </c>
      <c r="WA137">
        <v>621</v>
      </c>
      <c r="WB137">
        <v>622</v>
      </c>
      <c r="WC137">
        <v>623</v>
      </c>
      <c r="WD137">
        <v>624</v>
      </c>
      <c r="WE137">
        <v>625</v>
      </c>
      <c r="WF137">
        <v>626</v>
      </c>
      <c r="WG137">
        <v>627</v>
      </c>
      <c r="WH137">
        <v>628</v>
      </c>
      <c r="WI137">
        <v>629</v>
      </c>
      <c r="WJ137">
        <v>631</v>
      </c>
      <c r="WK137">
        <v>632</v>
      </c>
      <c r="WL137">
        <v>633</v>
      </c>
      <c r="WM137">
        <v>634</v>
      </c>
      <c r="WN137">
        <v>635</v>
      </c>
      <c r="WO137">
        <v>636</v>
      </c>
      <c r="WP137">
        <v>637</v>
      </c>
      <c r="WQ137">
        <v>638</v>
      </c>
      <c r="WR137">
        <v>639</v>
      </c>
      <c r="WS137">
        <v>640</v>
      </c>
      <c r="WT137">
        <v>641</v>
      </c>
      <c r="WU137">
        <v>642</v>
      </c>
      <c r="WV137">
        <v>643</v>
      </c>
      <c r="WW137">
        <v>644</v>
      </c>
      <c r="WX137">
        <v>645</v>
      </c>
      <c r="WY137">
        <v>646</v>
      </c>
      <c r="WZ137">
        <v>647</v>
      </c>
      <c r="XA137">
        <v>648</v>
      </c>
      <c r="XB137">
        <v>649</v>
      </c>
      <c r="XC137">
        <v>651</v>
      </c>
      <c r="XD137">
        <v>652</v>
      </c>
      <c r="XE137">
        <v>653</v>
      </c>
      <c r="XF137">
        <v>654</v>
      </c>
      <c r="XG137">
        <v>655</v>
      </c>
      <c r="XH137">
        <v>656</v>
      </c>
      <c r="XI137">
        <v>657</v>
      </c>
      <c r="XJ137">
        <v>658</v>
      </c>
      <c r="XK137">
        <v>659</v>
      </c>
      <c r="XL137">
        <v>660</v>
      </c>
      <c r="XM137">
        <v>661</v>
      </c>
      <c r="XN137">
        <v>662</v>
      </c>
      <c r="XO137">
        <v>663</v>
      </c>
      <c r="XP137">
        <v>664</v>
      </c>
      <c r="XQ137">
        <v>665</v>
      </c>
      <c r="XR137">
        <v>666</v>
      </c>
      <c r="XS137">
        <v>667</v>
      </c>
      <c r="XT137">
        <v>668</v>
      </c>
      <c r="XU137">
        <v>670</v>
      </c>
      <c r="XV137">
        <v>671</v>
      </c>
      <c r="XW137">
        <v>672</v>
      </c>
      <c r="XX137">
        <v>673</v>
      </c>
      <c r="XY137">
        <v>674</v>
      </c>
      <c r="XZ137">
        <v>675</v>
      </c>
      <c r="YA137">
        <v>676</v>
      </c>
      <c r="YB137">
        <v>677</v>
      </c>
      <c r="YC137">
        <v>678</v>
      </c>
      <c r="YD137">
        <v>679</v>
      </c>
      <c r="YE137">
        <v>680</v>
      </c>
      <c r="YF137">
        <v>681</v>
      </c>
      <c r="YG137">
        <v>682</v>
      </c>
      <c r="YH137">
        <v>683</v>
      </c>
      <c r="YI137">
        <v>684</v>
      </c>
      <c r="YJ137">
        <v>686</v>
      </c>
      <c r="YK137">
        <v>687</v>
      </c>
      <c r="YL137">
        <v>688</v>
      </c>
      <c r="YM137">
        <v>689</v>
      </c>
      <c r="YN137">
        <v>690</v>
      </c>
      <c r="YO137">
        <v>691</v>
      </c>
      <c r="YP137">
        <v>692</v>
      </c>
      <c r="YQ137">
        <v>693</v>
      </c>
      <c r="YR137">
        <v>694</v>
      </c>
      <c r="YS137">
        <v>695</v>
      </c>
      <c r="YT137">
        <v>696</v>
      </c>
      <c r="YU137">
        <v>697</v>
      </c>
      <c r="YV137">
        <v>698</v>
      </c>
      <c r="YW137">
        <v>699</v>
      </c>
      <c r="YX137">
        <v>701</v>
      </c>
      <c r="YY137">
        <v>702</v>
      </c>
      <c r="YZ137">
        <v>703</v>
      </c>
      <c r="ZA137">
        <v>704</v>
      </c>
      <c r="ZB137">
        <v>705</v>
      </c>
      <c r="ZC137">
        <v>706</v>
      </c>
      <c r="ZD137">
        <v>707</v>
      </c>
      <c r="ZE137">
        <v>708</v>
      </c>
      <c r="ZF137">
        <v>709</v>
      </c>
      <c r="ZG137">
        <v>710</v>
      </c>
      <c r="ZH137">
        <v>711</v>
      </c>
      <c r="ZI137">
        <v>712</v>
      </c>
      <c r="ZJ137">
        <v>713</v>
      </c>
      <c r="ZK137">
        <v>714</v>
      </c>
      <c r="ZL137">
        <v>715</v>
      </c>
      <c r="ZM137">
        <v>716</v>
      </c>
      <c r="ZN137">
        <v>717</v>
      </c>
      <c r="ZO137">
        <v>718</v>
      </c>
      <c r="ZP137">
        <v>719</v>
      </c>
      <c r="ZQ137">
        <v>720</v>
      </c>
      <c r="ZR137">
        <v>721</v>
      </c>
      <c r="ZS137">
        <v>722</v>
      </c>
      <c r="ZT137">
        <v>723</v>
      </c>
      <c r="ZU137">
        <v>724</v>
      </c>
      <c r="ZV137">
        <v>725</v>
      </c>
      <c r="ZW137">
        <v>726</v>
      </c>
      <c r="ZX137">
        <v>727</v>
      </c>
      <c r="ZY137">
        <v>728</v>
      </c>
      <c r="ZZ137">
        <v>729</v>
      </c>
      <c r="AAA137">
        <v>731</v>
      </c>
      <c r="AAB137">
        <v>732</v>
      </c>
      <c r="AAC137">
        <v>733</v>
      </c>
      <c r="AAD137">
        <v>734</v>
      </c>
      <c r="AAE137">
        <v>735</v>
      </c>
      <c r="AAF137">
        <v>736</v>
      </c>
      <c r="AAG137">
        <v>737</v>
      </c>
      <c r="AAH137">
        <v>738</v>
      </c>
      <c r="AAI137">
        <v>739</v>
      </c>
      <c r="AAJ137">
        <v>740</v>
      </c>
      <c r="AAK137">
        <v>742</v>
      </c>
      <c r="AAL137">
        <v>743</v>
      </c>
      <c r="AAM137">
        <v>744</v>
      </c>
      <c r="AAN137">
        <v>745</v>
      </c>
      <c r="AAO137">
        <v>746</v>
      </c>
      <c r="AAP137">
        <v>747</v>
      </c>
      <c r="AAQ137">
        <v>748</v>
      </c>
      <c r="AAR137">
        <v>749</v>
      </c>
      <c r="AAS137">
        <v>750</v>
      </c>
      <c r="AAT137">
        <v>751</v>
      </c>
      <c r="AAU137">
        <v>752</v>
      </c>
      <c r="AAV137">
        <v>753</v>
      </c>
      <c r="AAW137">
        <v>754</v>
      </c>
      <c r="AAX137">
        <v>755</v>
      </c>
      <c r="AAY137">
        <v>756</v>
      </c>
      <c r="AAZ137">
        <v>757</v>
      </c>
      <c r="ABA137">
        <v>758</v>
      </c>
      <c r="ABB137">
        <v>760</v>
      </c>
      <c r="ABC137">
        <v>761</v>
      </c>
      <c r="ABD137">
        <v>762</v>
      </c>
      <c r="ABE137">
        <v>763</v>
      </c>
      <c r="ABF137">
        <v>764</v>
      </c>
      <c r="ABG137">
        <v>765</v>
      </c>
      <c r="ABH137">
        <v>766</v>
      </c>
      <c r="ABI137">
        <v>767</v>
      </c>
      <c r="ABJ137">
        <v>768</v>
      </c>
      <c r="ABK137">
        <v>769</v>
      </c>
      <c r="ABL137">
        <v>770</v>
      </c>
      <c r="ABM137">
        <v>771</v>
      </c>
      <c r="ABN137">
        <v>772</v>
      </c>
      <c r="ABO137">
        <v>773</v>
      </c>
      <c r="ABP137">
        <v>774</v>
      </c>
      <c r="ABQ137">
        <v>775</v>
      </c>
      <c r="ABR137">
        <v>776</v>
      </c>
      <c r="ABS137">
        <v>777</v>
      </c>
      <c r="ABT137">
        <v>779</v>
      </c>
      <c r="ABU137">
        <v>780</v>
      </c>
      <c r="ABV137">
        <v>781</v>
      </c>
      <c r="ABW137">
        <v>782</v>
      </c>
      <c r="ABX137">
        <v>783</v>
      </c>
      <c r="ABY137">
        <v>784</v>
      </c>
      <c r="ABZ137">
        <v>785</v>
      </c>
      <c r="ACA137">
        <v>786</v>
      </c>
      <c r="ACB137">
        <v>787</v>
      </c>
      <c r="ACC137">
        <v>788</v>
      </c>
      <c r="ACD137">
        <v>789</v>
      </c>
      <c r="ACE137">
        <v>790</v>
      </c>
      <c r="ACF137">
        <v>791</v>
      </c>
      <c r="ACG137">
        <v>792</v>
      </c>
      <c r="ACH137">
        <v>793</v>
      </c>
      <c r="ACI137">
        <v>795</v>
      </c>
      <c r="ACJ137">
        <v>796</v>
      </c>
      <c r="ACK137">
        <v>797</v>
      </c>
      <c r="ACL137">
        <v>798</v>
      </c>
      <c r="ACM137">
        <v>799</v>
      </c>
      <c r="ACN137">
        <v>800</v>
      </c>
      <c r="ACO137">
        <v>801</v>
      </c>
      <c r="ACP137">
        <v>802</v>
      </c>
      <c r="ACQ137">
        <v>803</v>
      </c>
      <c r="ACR137">
        <v>804</v>
      </c>
      <c r="ACS137">
        <v>805</v>
      </c>
      <c r="ACT137">
        <v>806</v>
      </c>
      <c r="ACU137">
        <v>807</v>
      </c>
      <c r="ACV137">
        <v>808</v>
      </c>
      <c r="ACW137">
        <v>809</v>
      </c>
      <c r="ACX137">
        <v>810</v>
      </c>
      <c r="ACY137">
        <v>811</v>
      </c>
      <c r="ACZ137">
        <v>812</v>
      </c>
      <c r="ADA137">
        <v>813</v>
      </c>
      <c r="ADB137">
        <v>815</v>
      </c>
      <c r="ADC137">
        <v>816</v>
      </c>
      <c r="ADD137">
        <v>817</v>
      </c>
      <c r="ADE137">
        <v>818</v>
      </c>
      <c r="ADF137">
        <v>819</v>
      </c>
      <c r="ADG137">
        <v>820</v>
      </c>
      <c r="ADH137">
        <v>821</v>
      </c>
      <c r="ADI137">
        <v>822</v>
      </c>
      <c r="ADJ137">
        <v>823</v>
      </c>
      <c r="ADK137">
        <v>824</v>
      </c>
      <c r="ADL137">
        <v>826</v>
      </c>
      <c r="ADM137">
        <v>827</v>
      </c>
      <c r="ADN137">
        <v>828</v>
      </c>
      <c r="ADO137">
        <v>829</v>
      </c>
      <c r="ADP137">
        <v>830</v>
      </c>
      <c r="ADQ137">
        <v>831</v>
      </c>
      <c r="ADR137">
        <v>832</v>
      </c>
      <c r="ADS137">
        <v>834</v>
      </c>
      <c r="ADT137">
        <v>835</v>
      </c>
      <c r="ADU137">
        <v>836</v>
      </c>
      <c r="ADV137">
        <v>837</v>
      </c>
      <c r="ADW137">
        <v>838</v>
      </c>
      <c r="ADX137">
        <v>839</v>
      </c>
      <c r="ADY137">
        <v>840</v>
      </c>
      <c r="ADZ137">
        <v>841</v>
      </c>
      <c r="AEA137">
        <v>842</v>
      </c>
      <c r="AEB137">
        <v>843</v>
      </c>
      <c r="AEC137">
        <v>844</v>
      </c>
      <c r="AED137">
        <v>845</v>
      </c>
      <c r="AEE137">
        <v>846</v>
      </c>
      <c r="AEF137">
        <v>847</v>
      </c>
      <c r="AEG137">
        <v>848</v>
      </c>
      <c r="AEH137">
        <v>849</v>
      </c>
      <c r="AEI137">
        <v>850</v>
      </c>
      <c r="AEJ137">
        <v>851</v>
      </c>
      <c r="AEK137">
        <v>852</v>
      </c>
      <c r="AEL137">
        <v>853</v>
      </c>
      <c r="AEM137">
        <v>854</v>
      </c>
      <c r="AEN137">
        <v>855</v>
      </c>
      <c r="AEO137">
        <v>856</v>
      </c>
      <c r="AEP137">
        <v>858</v>
      </c>
      <c r="AEQ137">
        <v>859</v>
      </c>
      <c r="AER137">
        <v>860</v>
      </c>
      <c r="AES137">
        <v>861</v>
      </c>
      <c r="AET137">
        <v>862</v>
      </c>
      <c r="AEU137">
        <v>863</v>
      </c>
      <c r="AEV137">
        <v>864</v>
      </c>
      <c r="AEW137">
        <v>865</v>
      </c>
      <c r="AEX137">
        <v>866</v>
      </c>
      <c r="AEY137">
        <v>868</v>
      </c>
      <c r="AEZ137">
        <v>869</v>
      </c>
      <c r="AFA137">
        <v>870</v>
      </c>
      <c r="AFB137">
        <v>871</v>
      </c>
      <c r="AFC137">
        <v>872</v>
      </c>
      <c r="AFD137">
        <v>873</v>
      </c>
      <c r="AFE137">
        <v>874</v>
      </c>
      <c r="AFF137">
        <v>875</v>
      </c>
      <c r="AFG137">
        <v>876</v>
      </c>
      <c r="AFH137">
        <v>877</v>
      </c>
      <c r="AFI137">
        <v>878</v>
      </c>
      <c r="AFJ137">
        <v>879</v>
      </c>
      <c r="AFK137">
        <v>880</v>
      </c>
      <c r="AFL137">
        <v>881</v>
      </c>
      <c r="AFM137">
        <v>882</v>
      </c>
      <c r="AFN137">
        <v>883</v>
      </c>
      <c r="AFO137">
        <v>884</v>
      </c>
      <c r="AFP137">
        <v>885</v>
      </c>
      <c r="AFQ137">
        <v>886</v>
      </c>
      <c r="AFR137">
        <v>887</v>
      </c>
      <c r="AFS137">
        <v>888</v>
      </c>
      <c r="AFT137">
        <v>889</v>
      </c>
      <c r="AFU137">
        <v>890</v>
      </c>
      <c r="AFV137">
        <v>891</v>
      </c>
      <c r="AFW137">
        <v>892</v>
      </c>
      <c r="AFX137">
        <v>893</v>
      </c>
      <c r="AFY137">
        <v>894</v>
      </c>
      <c r="AFZ137">
        <v>895</v>
      </c>
      <c r="AGA137">
        <v>896</v>
      </c>
      <c r="AGB137">
        <v>898</v>
      </c>
      <c r="AGC137">
        <v>899</v>
      </c>
      <c r="AGD137">
        <v>900</v>
      </c>
      <c r="AGE137">
        <v>901</v>
      </c>
      <c r="AGF137">
        <v>902</v>
      </c>
      <c r="AGG137">
        <v>903</v>
      </c>
      <c r="AGH137">
        <v>904</v>
      </c>
      <c r="AGI137">
        <v>905</v>
      </c>
      <c r="AGJ137">
        <v>906</v>
      </c>
      <c r="AGK137">
        <v>907</v>
      </c>
      <c r="AGL137">
        <v>908</v>
      </c>
      <c r="AGM137">
        <v>909</v>
      </c>
      <c r="AGN137">
        <v>911</v>
      </c>
      <c r="AGO137">
        <v>912</v>
      </c>
      <c r="AGP137">
        <v>913</v>
      </c>
      <c r="AGQ137">
        <v>914</v>
      </c>
      <c r="AGR137">
        <v>915</v>
      </c>
      <c r="AGS137">
        <v>916</v>
      </c>
      <c r="AGT137">
        <v>917</v>
      </c>
      <c r="AGU137">
        <v>918</v>
      </c>
      <c r="AGV137">
        <v>919</v>
      </c>
      <c r="AGW137">
        <v>920</v>
      </c>
      <c r="AGX137">
        <v>921</v>
      </c>
      <c r="AGY137">
        <v>922</v>
      </c>
      <c r="AGZ137">
        <v>923</v>
      </c>
      <c r="AHA137">
        <v>924</v>
      </c>
      <c r="AHB137">
        <v>925</v>
      </c>
      <c r="AHC137">
        <v>926</v>
      </c>
      <c r="AHD137">
        <v>927</v>
      </c>
      <c r="AHE137">
        <v>928</v>
      </c>
      <c r="AHF137">
        <v>930</v>
      </c>
      <c r="AHG137">
        <v>931</v>
      </c>
      <c r="AHH137">
        <v>932</v>
      </c>
      <c r="AHI137">
        <v>933</v>
      </c>
      <c r="AHJ137">
        <v>934</v>
      </c>
      <c r="AHK137">
        <v>935</v>
      </c>
      <c r="AHL137">
        <v>936</v>
      </c>
      <c r="AHM137">
        <v>937</v>
      </c>
      <c r="AHN137">
        <v>939</v>
      </c>
      <c r="AHO137">
        <v>940</v>
      </c>
      <c r="AHP137">
        <v>941</v>
      </c>
      <c r="AHQ137">
        <v>942</v>
      </c>
      <c r="AHR137">
        <v>943</v>
      </c>
      <c r="AHS137">
        <v>944</v>
      </c>
      <c r="AHT137">
        <v>945</v>
      </c>
      <c r="AHU137">
        <v>946</v>
      </c>
      <c r="AHV137">
        <v>947</v>
      </c>
      <c r="AHW137">
        <v>948</v>
      </c>
      <c r="AHX137">
        <v>949</v>
      </c>
      <c r="AHY137">
        <v>950</v>
      </c>
      <c r="AHZ137">
        <v>951</v>
      </c>
      <c r="AIA137">
        <v>952</v>
      </c>
      <c r="AIB137">
        <v>953</v>
      </c>
      <c r="AIC137">
        <v>954</v>
      </c>
      <c r="AID137">
        <v>955</v>
      </c>
      <c r="AIE137">
        <v>956</v>
      </c>
      <c r="AIF137">
        <v>957</v>
      </c>
      <c r="AIG137">
        <v>958</v>
      </c>
      <c r="AIH137">
        <v>959</v>
      </c>
      <c r="AII137">
        <v>961</v>
      </c>
      <c r="AIJ137">
        <v>962</v>
      </c>
      <c r="AIK137">
        <v>963</v>
      </c>
      <c r="AIL137">
        <v>964</v>
      </c>
      <c r="AIM137">
        <v>965</v>
      </c>
      <c r="AIN137">
        <v>966</v>
      </c>
      <c r="AIO137">
        <v>967</v>
      </c>
      <c r="AIP137">
        <v>968</v>
      </c>
      <c r="AIQ137">
        <v>969</v>
      </c>
      <c r="AIR137">
        <v>970</v>
      </c>
      <c r="AIS137">
        <v>971</v>
      </c>
      <c r="AIT137">
        <v>972</v>
      </c>
      <c r="AIU137">
        <v>973</v>
      </c>
      <c r="AIV137">
        <v>974</v>
      </c>
      <c r="AIW137">
        <v>975</v>
      </c>
      <c r="AIX137">
        <v>977</v>
      </c>
      <c r="AIY137">
        <v>978</v>
      </c>
      <c r="AIZ137">
        <v>979</v>
      </c>
      <c r="AJA137">
        <v>980</v>
      </c>
      <c r="AJB137">
        <v>981</v>
      </c>
      <c r="AJC137">
        <v>982</v>
      </c>
      <c r="AJD137">
        <v>983</v>
      </c>
      <c r="AJE137">
        <v>984</v>
      </c>
      <c r="AJF137">
        <v>985</v>
      </c>
      <c r="AJG137">
        <v>986</v>
      </c>
      <c r="AJH137">
        <v>987</v>
      </c>
      <c r="AJI137">
        <v>988</v>
      </c>
      <c r="AJJ137">
        <v>989</v>
      </c>
      <c r="AJK137">
        <v>990</v>
      </c>
      <c r="AJL137">
        <v>992</v>
      </c>
      <c r="AJM137">
        <v>993</v>
      </c>
      <c r="AJN137">
        <v>994</v>
      </c>
      <c r="AJO137">
        <v>995</v>
      </c>
      <c r="AJP137">
        <v>996</v>
      </c>
      <c r="AJQ137">
        <v>997</v>
      </c>
      <c r="AJR137">
        <v>998</v>
      </c>
      <c r="AJS137">
        <v>999</v>
      </c>
      <c r="AJT137">
        <v>1000</v>
      </c>
      <c r="AJU137">
        <v>1001</v>
      </c>
      <c r="AJV137">
        <v>1002</v>
      </c>
      <c r="AJW137">
        <v>1003</v>
      </c>
      <c r="AJX137">
        <v>1004</v>
      </c>
      <c r="AJY137">
        <v>1005</v>
      </c>
      <c r="AJZ137">
        <v>1006</v>
      </c>
      <c r="AKA137">
        <v>1007</v>
      </c>
      <c r="AKB137">
        <v>1008</v>
      </c>
      <c r="AKC137">
        <v>1009</v>
      </c>
      <c r="AKD137">
        <v>1010</v>
      </c>
      <c r="AKE137">
        <v>1011</v>
      </c>
      <c r="AKF137">
        <v>1012</v>
      </c>
      <c r="AKG137">
        <v>1013</v>
      </c>
      <c r="AKH137">
        <v>1014</v>
      </c>
      <c r="AKI137">
        <v>1016</v>
      </c>
      <c r="AKJ137">
        <v>1017</v>
      </c>
      <c r="AKK137">
        <v>1018</v>
      </c>
      <c r="AKL137">
        <v>1019</v>
      </c>
      <c r="AKM137">
        <v>1020</v>
      </c>
      <c r="AKN137">
        <v>1021</v>
      </c>
      <c r="AKO137">
        <v>1022</v>
      </c>
      <c r="AKP137">
        <v>1023</v>
      </c>
      <c r="AKQ137">
        <v>1024</v>
      </c>
      <c r="AKR137">
        <v>1025</v>
      </c>
      <c r="AKS137">
        <v>1026</v>
      </c>
      <c r="AKT137">
        <v>1027</v>
      </c>
      <c r="AKU137">
        <v>1028</v>
      </c>
      <c r="AKV137">
        <v>1029</v>
      </c>
      <c r="AKW137">
        <v>1030</v>
      </c>
      <c r="AKX137">
        <v>1031</v>
      </c>
      <c r="AKY137">
        <v>1032</v>
      </c>
      <c r="AKZ137">
        <v>1033</v>
      </c>
      <c r="ALA137">
        <v>1034</v>
      </c>
      <c r="ALB137">
        <v>1036</v>
      </c>
      <c r="ALC137">
        <v>1037</v>
      </c>
      <c r="ALD137">
        <v>1038</v>
      </c>
      <c r="ALE137">
        <v>1039</v>
      </c>
      <c r="ALF137">
        <v>1040</v>
      </c>
      <c r="ALG137">
        <v>1041</v>
      </c>
      <c r="ALH137">
        <v>1042</v>
      </c>
      <c r="ALI137">
        <v>1043</v>
      </c>
      <c r="ALJ137">
        <v>1044</v>
      </c>
      <c r="ALK137">
        <v>1045</v>
      </c>
      <c r="ALL137">
        <v>1046</v>
      </c>
      <c r="ALM137">
        <v>1047</v>
      </c>
      <c r="ALN137">
        <v>1048</v>
      </c>
      <c r="ALO137">
        <v>1049</v>
      </c>
      <c r="ALP137">
        <v>1050</v>
      </c>
      <c r="ALQ137">
        <v>1051</v>
      </c>
      <c r="ALR137">
        <v>1052</v>
      </c>
      <c r="ALS137">
        <v>1054</v>
      </c>
      <c r="ALT137">
        <v>1055</v>
      </c>
      <c r="ALU137">
        <v>1056</v>
      </c>
      <c r="ALV137">
        <v>1057</v>
      </c>
      <c r="ALW137">
        <v>1058</v>
      </c>
      <c r="ALX137">
        <v>1059</v>
      </c>
      <c r="ALY137">
        <v>1061</v>
      </c>
      <c r="ALZ137">
        <v>1062</v>
      </c>
      <c r="AMA137">
        <v>1063</v>
      </c>
      <c r="AMB137">
        <v>1064</v>
      </c>
      <c r="AMC137">
        <v>1065</v>
      </c>
      <c r="AMD137">
        <v>1066</v>
      </c>
      <c r="AME137">
        <v>1067</v>
      </c>
      <c r="AMF137">
        <v>1068</v>
      </c>
      <c r="AMG137">
        <v>1069</v>
      </c>
      <c r="AMH137">
        <v>1070</v>
      </c>
      <c r="AMI137">
        <v>1071</v>
      </c>
      <c r="AMJ137">
        <v>1072</v>
      </c>
      <c r="AMK137">
        <v>1073</v>
      </c>
      <c r="AML137">
        <v>1074</v>
      </c>
      <c r="AMM137">
        <v>1075</v>
      </c>
      <c r="AMN137">
        <v>1076</v>
      </c>
      <c r="AMO137">
        <v>1077</v>
      </c>
      <c r="AMP137">
        <v>1078</v>
      </c>
      <c r="AMQ137">
        <v>1079</v>
      </c>
      <c r="AMR137">
        <v>1080</v>
      </c>
      <c r="AMS137">
        <v>1081</v>
      </c>
      <c r="AMT137">
        <v>1082</v>
      </c>
      <c r="AMU137">
        <v>1083</v>
      </c>
      <c r="AMV137">
        <v>1084</v>
      </c>
      <c r="AMW137">
        <v>1086</v>
      </c>
      <c r="AMX137">
        <v>1087</v>
      </c>
      <c r="AMY137">
        <v>1088</v>
      </c>
      <c r="AMZ137">
        <v>1090</v>
      </c>
      <c r="ANA137">
        <v>1091</v>
      </c>
      <c r="ANB137">
        <v>1092</v>
      </c>
      <c r="ANC137">
        <v>1093</v>
      </c>
      <c r="AND137">
        <v>1094</v>
      </c>
      <c r="ANE137">
        <v>1095</v>
      </c>
      <c r="ANF137">
        <v>1096</v>
      </c>
      <c r="ANG137">
        <v>1097</v>
      </c>
      <c r="ANH137">
        <v>1098</v>
      </c>
      <c r="ANI137">
        <v>1099</v>
      </c>
      <c r="ANJ137">
        <v>1100</v>
      </c>
      <c r="ANK137">
        <v>1101</v>
      </c>
      <c r="ANL137">
        <v>1102</v>
      </c>
      <c r="ANM137">
        <v>1103</v>
      </c>
      <c r="ANN137">
        <v>1104</v>
      </c>
      <c r="ANO137">
        <v>1105</v>
      </c>
      <c r="ANP137">
        <v>1106</v>
      </c>
      <c r="ANQ137">
        <v>1107</v>
      </c>
      <c r="ANR137">
        <v>1108</v>
      </c>
      <c r="ANS137">
        <v>1110</v>
      </c>
      <c r="ANT137">
        <v>1111</v>
      </c>
      <c r="ANU137">
        <v>1112</v>
      </c>
      <c r="ANV137">
        <v>1113</v>
      </c>
      <c r="ANW137">
        <v>1114</v>
      </c>
      <c r="ANX137">
        <v>1115</v>
      </c>
      <c r="ANY137">
        <v>1116</v>
      </c>
      <c r="ANZ137">
        <v>1117</v>
      </c>
      <c r="AOA137">
        <v>1118</v>
      </c>
      <c r="AOB137">
        <v>1119</v>
      </c>
      <c r="AOC137">
        <v>1120</v>
      </c>
      <c r="AOD137">
        <v>1121</v>
      </c>
      <c r="AOE137">
        <v>1122</v>
      </c>
      <c r="AOF137">
        <v>1123</v>
      </c>
      <c r="AOG137">
        <v>1125</v>
      </c>
      <c r="AOH137">
        <v>1126</v>
      </c>
      <c r="AOI137">
        <v>1127</v>
      </c>
      <c r="AOJ137">
        <v>1128</v>
      </c>
      <c r="AOK137">
        <v>1129</v>
      </c>
      <c r="AOL137">
        <v>1130</v>
      </c>
      <c r="AOM137">
        <v>1131</v>
      </c>
      <c r="AON137">
        <v>1132</v>
      </c>
      <c r="AOO137">
        <v>1133</v>
      </c>
      <c r="AOP137">
        <v>1134</v>
      </c>
      <c r="AOQ137">
        <v>1135</v>
      </c>
      <c r="AOR137">
        <v>1136</v>
      </c>
      <c r="AOS137">
        <v>1137</v>
      </c>
      <c r="AOT137">
        <v>1138</v>
      </c>
      <c r="AOU137">
        <v>1139</v>
      </c>
      <c r="AOV137">
        <v>1140</v>
      </c>
      <c r="AOW137">
        <v>1141</v>
      </c>
      <c r="AOX137">
        <v>1142</v>
      </c>
      <c r="AOY137">
        <v>1143</v>
      </c>
      <c r="AOZ137">
        <v>1144</v>
      </c>
      <c r="APA137">
        <v>1145</v>
      </c>
      <c r="APB137">
        <v>1146</v>
      </c>
      <c r="APC137">
        <v>1147</v>
      </c>
      <c r="APD137">
        <v>1148</v>
      </c>
      <c r="APE137">
        <v>1150</v>
      </c>
      <c r="APF137">
        <v>1151</v>
      </c>
      <c r="APG137">
        <v>1152</v>
      </c>
      <c r="APH137">
        <v>1153</v>
      </c>
      <c r="API137">
        <v>1154</v>
      </c>
      <c r="APJ137">
        <v>1155</v>
      </c>
      <c r="APK137">
        <v>1156</v>
      </c>
      <c r="APL137">
        <v>1157</v>
      </c>
      <c r="APM137">
        <v>1158</v>
      </c>
      <c r="APN137">
        <v>1159</v>
      </c>
      <c r="APO137">
        <v>1160</v>
      </c>
      <c r="APP137">
        <v>1161</v>
      </c>
      <c r="APQ137">
        <v>1162</v>
      </c>
      <c r="APR137">
        <v>1164</v>
      </c>
      <c r="APS137">
        <v>1165</v>
      </c>
      <c r="APT137">
        <v>1166</v>
      </c>
      <c r="APU137">
        <v>1167</v>
      </c>
      <c r="APV137">
        <v>1168</v>
      </c>
      <c r="APW137">
        <v>1169</v>
      </c>
      <c r="APX137">
        <v>1170</v>
      </c>
      <c r="APY137">
        <v>1171</v>
      </c>
      <c r="APZ137">
        <v>1172</v>
      </c>
      <c r="AQA137">
        <v>1173</v>
      </c>
      <c r="AQB137">
        <v>1175</v>
      </c>
      <c r="AQC137">
        <v>1176</v>
      </c>
      <c r="AQD137">
        <v>1177</v>
      </c>
      <c r="AQE137">
        <v>1178</v>
      </c>
      <c r="AQF137">
        <v>1179</v>
      </c>
      <c r="AQG137">
        <v>1180</v>
      </c>
      <c r="AQH137">
        <v>1181</v>
      </c>
      <c r="AQI137">
        <v>1182</v>
      </c>
      <c r="AQJ137">
        <v>1183</v>
      </c>
      <c r="AQK137">
        <v>1184</v>
      </c>
      <c r="AQL137">
        <v>1185</v>
      </c>
      <c r="AQM137">
        <v>1186</v>
      </c>
      <c r="AQN137">
        <v>1187</v>
      </c>
      <c r="AQO137">
        <v>1188</v>
      </c>
      <c r="AQP137">
        <v>1189</v>
      </c>
      <c r="AQQ137">
        <v>1190</v>
      </c>
      <c r="AQR137">
        <v>1191</v>
      </c>
      <c r="AQS137">
        <v>1192</v>
      </c>
      <c r="AQT137">
        <v>1193</v>
      </c>
      <c r="AQU137">
        <v>1194</v>
      </c>
      <c r="AQV137">
        <v>1195</v>
      </c>
      <c r="AQW137">
        <v>1196</v>
      </c>
      <c r="AQX137">
        <v>1197</v>
      </c>
      <c r="AQY137">
        <v>1198</v>
      </c>
      <c r="AQZ137">
        <v>1199</v>
      </c>
      <c r="ARA137">
        <v>1200</v>
      </c>
      <c r="ARB137">
        <v>1201</v>
      </c>
      <c r="ARC137">
        <v>1202</v>
      </c>
      <c r="ARD137">
        <v>1203</v>
      </c>
      <c r="ARE137">
        <v>1204</v>
      </c>
      <c r="ARF137">
        <v>1205</v>
      </c>
      <c r="ARG137">
        <v>1207</v>
      </c>
      <c r="ARH137">
        <v>1208</v>
      </c>
      <c r="ARI137">
        <v>1209</v>
      </c>
      <c r="ARJ137">
        <v>1211</v>
      </c>
      <c r="ARK137">
        <v>1212</v>
      </c>
      <c r="ARL137">
        <v>1213</v>
      </c>
      <c r="ARM137">
        <v>1214</v>
      </c>
      <c r="ARN137">
        <v>1215</v>
      </c>
      <c r="ARO137">
        <v>1216</v>
      </c>
      <c r="ARP137">
        <v>1217</v>
      </c>
      <c r="ARQ137">
        <v>1218</v>
      </c>
      <c r="ARR137">
        <v>1219</v>
      </c>
      <c r="ARS137">
        <v>1220</v>
      </c>
      <c r="ART137">
        <v>1221</v>
      </c>
      <c r="ARU137">
        <v>1222</v>
      </c>
      <c r="ARV137">
        <v>1223</v>
      </c>
      <c r="ARW137">
        <v>1224</v>
      </c>
      <c r="ARX137">
        <v>1225</v>
      </c>
      <c r="ARY137">
        <v>1226</v>
      </c>
      <c r="ARZ137">
        <v>1227</v>
      </c>
      <c r="ASA137">
        <v>1228</v>
      </c>
      <c r="ASB137">
        <v>1229</v>
      </c>
      <c r="ASC137">
        <v>1230</v>
      </c>
      <c r="ASD137">
        <v>1231</v>
      </c>
      <c r="ASE137">
        <v>1232</v>
      </c>
      <c r="ASF137">
        <v>1233</v>
      </c>
      <c r="ASG137">
        <v>1235</v>
      </c>
      <c r="ASH137">
        <v>1236</v>
      </c>
      <c r="ASI137">
        <v>1237</v>
      </c>
      <c r="ASJ137">
        <v>1238</v>
      </c>
      <c r="ASK137">
        <v>1239</v>
      </c>
      <c r="ASL137">
        <v>1240</v>
      </c>
      <c r="ASM137">
        <v>1241</v>
      </c>
      <c r="ASN137">
        <v>1242</v>
      </c>
      <c r="ASO137">
        <v>1243</v>
      </c>
      <c r="ASP137">
        <v>1244</v>
      </c>
      <c r="ASQ137">
        <v>1246</v>
      </c>
      <c r="ASR137">
        <v>1247</v>
      </c>
      <c r="ASS137">
        <v>1248</v>
      </c>
      <c r="AST137">
        <v>1249</v>
      </c>
      <c r="ASU137">
        <v>1250</v>
      </c>
      <c r="ASV137">
        <v>1251</v>
      </c>
      <c r="ASW137">
        <v>1252</v>
      </c>
      <c r="ASX137">
        <v>1253</v>
      </c>
      <c r="ASY137">
        <v>1254</v>
      </c>
      <c r="ASZ137">
        <v>1255</v>
      </c>
      <c r="ATA137">
        <v>1256</v>
      </c>
      <c r="ATB137">
        <v>1257</v>
      </c>
      <c r="ATC137">
        <v>1258</v>
      </c>
      <c r="ATD137">
        <v>1259</v>
      </c>
      <c r="ATE137">
        <v>1260</v>
      </c>
      <c r="ATF137">
        <v>1261</v>
      </c>
      <c r="ATG137">
        <v>1262</v>
      </c>
      <c r="ATH137">
        <v>1263</v>
      </c>
      <c r="ATI137">
        <v>1265</v>
      </c>
      <c r="ATJ137">
        <v>1266</v>
      </c>
      <c r="ATK137">
        <v>1267</v>
      </c>
      <c r="ATL137">
        <v>1268</v>
      </c>
      <c r="ATM137">
        <v>1269</v>
      </c>
      <c r="ATN137">
        <v>1270</v>
      </c>
      <c r="ATO137">
        <v>1271</v>
      </c>
      <c r="ATP137">
        <v>1272</v>
      </c>
      <c r="ATQ137">
        <v>1273</v>
      </c>
      <c r="ATR137">
        <v>1274</v>
      </c>
      <c r="ATS137">
        <v>1275</v>
      </c>
      <c r="ATT137">
        <v>1276</v>
      </c>
      <c r="ATU137">
        <v>1277</v>
      </c>
      <c r="ATV137">
        <v>1278</v>
      </c>
      <c r="ATW137">
        <v>1279</v>
      </c>
      <c r="ATX137">
        <v>1280</v>
      </c>
      <c r="ATY137">
        <v>1281</v>
      </c>
      <c r="ATZ137">
        <v>1282</v>
      </c>
      <c r="AUA137">
        <v>1283</v>
      </c>
      <c r="AUB137">
        <v>1284</v>
      </c>
      <c r="AUC137">
        <v>1285</v>
      </c>
      <c r="AUD137">
        <v>1286</v>
      </c>
      <c r="AUE137">
        <v>1287</v>
      </c>
      <c r="AUF137">
        <v>1288</v>
      </c>
      <c r="AUG137">
        <v>1289</v>
      </c>
      <c r="AUH137">
        <v>1291</v>
      </c>
      <c r="AUI137">
        <v>1292</v>
      </c>
      <c r="AUJ137">
        <v>1293</v>
      </c>
      <c r="AUK137">
        <v>1294</v>
      </c>
      <c r="AUL137">
        <v>1295</v>
      </c>
      <c r="AUM137">
        <v>1296</v>
      </c>
      <c r="AUN137">
        <v>1297</v>
      </c>
      <c r="AUO137">
        <v>1298</v>
      </c>
      <c r="AUP137">
        <v>1299</v>
      </c>
      <c r="AUQ137">
        <v>1300</v>
      </c>
      <c r="AUR137">
        <v>1301</v>
      </c>
      <c r="AUS137">
        <v>1302</v>
      </c>
      <c r="AUT137">
        <v>1303</v>
      </c>
      <c r="AUU137">
        <v>1304</v>
      </c>
      <c r="AUV137">
        <v>1305</v>
      </c>
      <c r="AUW137">
        <v>1307</v>
      </c>
      <c r="AUX137">
        <v>1308</v>
      </c>
      <c r="AUY137">
        <v>1309</v>
      </c>
      <c r="AUZ137">
        <v>1310</v>
      </c>
      <c r="AVA137">
        <v>1311</v>
      </c>
      <c r="AVB137">
        <v>1312</v>
      </c>
      <c r="AVC137">
        <v>1313</v>
      </c>
      <c r="AVD137">
        <v>1315</v>
      </c>
      <c r="AVE137">
        <v>1316</v>
      </c>
      <c r="AVF137">
        <v>1317</v>
      </c>
      <c r="AVG137">
        <v>1318</v>
      </c>
      <c r="AVH137">
        <v>1319</v>
      </c>
      <c r="AVI137">
        <v>1320</v>
      </c>
      <c r="AVJ137">
        <v>1321</v>
      </c>
      <c r="AVK137">
        <v>1322</v>
      </c>
      <c r="AVL137">
        <v>1323</v>
      </c>
      <c r="AVM137">
        <v>1324</v>
      </c>
      <c r="AVN137">
        <v>1325</v>
      </c>
      <c r="AVO137">
        <v>1326</v>
      </c>
      <c r="AVP137">
        <v>1327</v>
      </c>
      <c r="AVQ137">
        <v>1328</v>
      </c>
      <c r="AVR137">
        <v>1329</v>
      </c>
      <c r="AVS137">
        <v>1330</v>
      </c>
      <c r="AVT137">
        <v>1331</v>
      </c>
      <c r="AVU137">
        <v>1332</v>
      </c>
      <c r="AVV137">
        <v>1333</v>
      </c>
      <c r="AVW137">
        <v>1334</v>
      </c>
      <c r="AVX137">
        <v>1335</v>
      </c>
      <c r="AVY137">
        <v>1336</v>
      </c>
      <c r="AVZ137">
        <v>1337</v>
      </c>
      <c r="AWA137">
        <v>1338</v>
      </c>
      <c r="AWB137">
        <v>1340</v>
      </c>
      <c r="AWC137">
        <v>1341</v>
      </c>
      <c r="AWD137">
        <v>1342</v>
      </c>
      <c r="AWE137">
        <v>1344</v>
      </c>
      <c r="AWF137">
        <v>1345</v>
      </c>
      <c r="AWG137">
        <v>1346</v>
      </c>
      <c r="AWH137">
        <v>1347</v>
      </c>
      <c r="AWI137">
        <v>1348</v>
      </c>
      <c r="AWJ137">
        <v>1349</v>
      </c>
      <c r="AWK137">
        <v>1350</v>
      </c>
      <c r="AWL137">
        <v>1351</v>
      </c>
      <c r="AWM137">
        <v>1352</v>
      </c>
      <c r="AWN137">
        <v>1353</v>
      </c>
      <c r="AWO137">
        <v>1354</v>
      </c>
      <c r="AWP137">
        <v>1355</v>
      </c>
      <c r="AWQ137">
        <v>1356</v>
      </c>
      <c r="AWR137">
        <v>1357</v>
      </c>
      <c r="AWS137">
        <v>1358</v>
      </c>
      <c r="AWT137">
        <v>1359</v>
      </c>
      <c r="AWU137">
        <v>1360</v>
      </c>
      <c r="AWV137">
        <v>1361</v>
      </c>
      <c r="AWW137">
        <v>1362</v>
      </c>
      <c r="AWX137">
        <v>1363</v>
      </c>
      <c r="AWY137">
        <v>1364</v>
      </c>
      <c r="AWZ137">
        <v>1365</v>
      </c>
      <c r="AXA137">
        <v>1366</v>
      </c>
      <c r="AXB137">
        <v>1367</v>
      </c>
      <c r="AXC137">
        <v>1368</v>
      </c>
      <c r="AXD137">
        <v>1370</v>
      </c>
      <c r="AXE137">
        <v>1371</v>
      </c>
      <c r="AXF137">
        <v>1372</v>
      </c>
      <c r="AXG137">
        <v>1373</v>
      </c>
      <c r="AXH137">
        <v>1374</v>
      </c>
      <c r="AXI137">
        <v>1375</v>
      </c>
      <c r="AXJ137">
        <v>1376</v>
      </c>
      <c r="AXK137">
        <v>1377</v>
      </c>
      <c r="AXL137">
        <v>1378</v>
      </c>
      <c r="AXM137">
        <v>1380</v>
      </c>
      <c r="AXN137">
        <v>1381</v>
      </c>
      <c r="AXO137">
        <v>1382</v>
      </c>
      <c r="AXP137">
        <v>1383</v>
      </c>
      <c r="AXQ137">
        <v>1384</v>
      </c>
      <c r="AXR137">
        <v>1385</v>
      </c>
      <c r="AXS137">
        <v>1386</v>
      </c>
      <c r="AXT137">
        <v>1387</v>
      </c>
      <c r="AXU137">
        <v>1388</v>
      </c>
      <c r="AXV137">
        <v>1389</v>
      </c>
      <c r="AXW137">
        <v>1390</v>
      </c>
      <c r="AXX137">
        <v>1391</v>
      </c>
      <c r="AXY137">
        <v>1392</v>
      </c>
      <c r="AXZ137">
        <v>1393</v>
      </c>
      <c r="AYA137">
        <v>1394</v>
      </c>
      <c r="AYB137">
        <v>1395</v>
      </c>
      <c r="AYC137">
        <v>1396</v>
      </c>
      <c r="AYD137">
        <v>1397</v>
      </c>
      <c r="AYE137">
        <v>1398</v>
      </c>
      <c r="AYF137">
        <v>1399</v>
      </c>
      <c r="AYG137">
        <v>1400</v>
      </c>
      <c r="AYH137">
        <v>1401</v>
      </c>
      <c r="AYI137">
        <v>1402</v>
      </c>
      <c r="AYJ137">
        <v>1403</v>
      </c>
      <c r="AYK137">
        <v>1404</v>
      </c>
      <c r="AYL137">
        <v>1406</v>
      </c>
      <c r="AYM137">
        <v>1407</v>
      </c>
      <c r="AYN137">
        <v>1408</v>
      </c>
      <c r="AYO137">
        <v>1409</v>
      </c>
      <c r="AYP137">
        <v>1410</v>
      </c>
      <c r="AYQ137">
        <v>1411</v>
      </c>
      <c r="AYR137">
        <v>1412</v>
      </c>
      <c r="AYS137">
        <v>1413</v>
      </c>
      <c r="AYT137">
        <v>1414</v>
      </c>
      <c r="AYU137">
        <v>1415</v>
      </c>
      <c r="AYV137">
        <v>1416</v>
      </c>
      <c r="AYW137">
        <v>1417</v>
      </c>
      <c r="AYX137">
        <v>1418</v>
      </c>
      <c r="AYY137">
        <v>1419</v>
      </c>
      <c r="AYZ137">
        <v>1420</v>
      </c>
      <c r="AZA137">
        <v>1421</v>
      </c>
      <c r="AZB137">
        <v>1422</v>
      </c>
      <c r="AZC137">
        <v>1424</v>
      </c>
      <c r="AZD137">
        <v>1425</v>
      </c>
      <c r="AZE137">
        <v>1426</v>
      </c>
      <c r="AZF137">
        <v>1427</v>
      </c>
      <c r="AZG137">
        <v>1428</v>
      </c>
      <c r="AZH137">
        <v>1429</v>
      </c>
      <c r="AZI137">
        <v>1430</v>
      </c>
      <c r="AZJ137">
        <v>1431</v>
      </c>
      <c r="AZK137">
        <v>1432</v>
      </c>
      <c r="AZL137">
        <v>1433</v>
      </c>
      <c r="AZM137">
        <v>1434</v>
      </c>
      <c r="AZN137">
        <v>1435</v>
      </c>
      <c r="AZO137">
        <v>1437</v>
      </c>
      <c r="AZP137">
        <v>1438</v>
      </c>
      <c r="AZQ137">
        <v>1439</v>
      </c>
      <c r="AZR137">
        <v>1440</v>
      </c>
      <c r="AZS137">
        <v>1441</v>
      </c>
      <c r="AZT137">
        <v>1442</v>
      </c>
      <c r="AZU137">
        <v>1443</v>
      </c>
      <c r="AZV137">
        <v>1444</v>
      </c>
      <c r="AZW137">
        <v>1445</v>
      </c>
      <c r="AZX137">
        <v>1446</v>
      </c>
      <c r="AZY137">
        <v>1447</v>
      </c>
      <c r="AZZ137">
        <v>1449</v>
      </c>
      <c r="BAA137">
        <v>1450</v>
      </c>
      <c r="BAB137">
        <v>1451</v>
      </c>
      <c r="BAC137">
        <v>1452</v>
      </c>
      <c r="BAD137">
        <v>1453</v>
      </c>
      <c r="BAE137">
        <v>1454</v>
      </c>
      <c r="BAF137">
        <v>1455</v>
      </c>
      <c r="BAG137">
        <v>1456</v>
      </c>
      <c r="BAH137">
        <v>1457</v>
      </c>
      <c r="BAI137">
        <v>1458</v>
      </c>
      <c r="BAJ137">
        <v>1459</v>
      </c>
      <c r="BAK137">
        <v>1460</v>
      </c>
      <c r="BAL137">
        <v>1461</v>
      </c>
      <c r="BAM137">
        <v>1462</v>
      </c>
      <c r="BAN137">
        <v>1463</v>
      </c>
      <c r="BAO137">
        <v>1464</v>
      </c>
      <c r="BAP137">
        <v>1465</v>
      </c>
      <c r="BAQ137">
        <v>1466</v>
      </c>
      <c r="BAR137">
        <v>1467</v>
      </c>
      <c r="BAS137">
        <v>1468</v>
      </c>
      <c r="BAT137">
        <v>1469</v>
      </c>
      <c r="BAU137">
        <v>1470</v>
      </c>
      <c r="BAV137">
        <v>1471</v>
      </c>
      <c r="BAW137">
        <v>1473</v>
      </c>
      <c r="BAX137">
        <v>1474</v>
      </c>
      <c r="BAY137">
        <v>1475</v>
      </c>
      <c r="BAZ137">
        <v>1476</v>
      </c>
      <c r="BBA137">
        <v>1477</v>
      </c>
      <c r="BBB137">
        <v>1478</v>
      </c>
      <c r="BBC137">
        <v>1479</v>
      </c>
      <c r="BBD137">
        <v>1480</v>
      </c>
      <c r="BBE137">
        <v>1481</v>
      </c>
      <c r="BBF137">
        <v>1482</v>
      </c>
      <c r="BBG137">
        <v>1483</v>
      </c>
      <c r="BBH137">
        <v>1484</v>
      </c>
      <c r="BBI137">
        <v>1485</v>
      </c>
      <c r="BBJ137">
        <v>1486</v>
      </c>
      <c r="BBK137">
        <v>1487</v>
      </c>
      <c r="BBL137">
        <v>1488</v>
      </c>
      <c r="BBM137">
        <v>1489</v>
      </c>
      <c r="BBN137">
        <v>1491</v>
      </c>
      <c r="BBO137">
        <v>1492</v>
      </c>
      <c r="BBP137">
        <v>1493</v>
      </c>
      <c r="BBQ137">
        <v>1494</v>
      </c>
      <c r="BBR137">
        <v>1495</v>
      </c>
      <c r="BBS137">
        <v>1496</v>
      </c>
      <c r="BBT137">
        <v>1497</v>
      </c>
      <c r="BBU137">
        <v>1498</v>
      </c>
      <c r="BBV137">
        <v>1499</v>
      </c>
      <c r="BBW137">
        <v>1500</v>
      </c>
      <c r="BBX137">
        <v>1501</v>
      </c>
      <c r="BBY137">
        <v>1502</v>
      </c>
      <c r="BBZ137">
        <v>1503</v>
      </c>
      <c r="BCA137">
        <v>1504</v>
      </c>
      <c r="BCB137">
        <v>1505</v>
      </c>
      <c r="BCC137">
        <v>1506</v>
      </c>
      <c r="BCD137">
        <v>1507</v>
      </c>
      <c r="BCE137">
        <v>1508</v>
      </c>
      <c r="BCF137">
        <v>1509</v>
      </c>
      <c r="BCG137">
        <v>1510</v>
      </c>
      <c r="BCH137">
        <v>1511</v>
      </c>
      <c r="BCI137">
        <v>1513</v>
      </c>
      <c r="BCJ137">
        <v>1515</v>
      </c>
      <c r="BCK137">
        <v>1516</v>
      </c>
      <c r="BCL137">
        <v>1517</v>
      </c>
      <c r="BCM137">
        <v>1518</v>
      </c>
      <c r="BCN137">
        <v>1519</v>
      </c>
      <c r="BCO137">
        <v>1520</v>
      </c>
      <c r="BCP137">
        <v>1521</v>
      </c>
      <c r="BCQ137">
        <v>1522</v>
      </c>
      <c r="BCR137">
        <v>1523</v>
      </c>
      <c r="BCS137">
        <v>1524</v>
      </c>
      <c r="BCT137">
        <v>1525</v>
      </c>
      <c r="BCU137">
        <v>1526</v>
      </c>
      <c r="BCV137">
        <v>1527</v>
      </c>
      <c r="BCW137">
        <v>1528</v>
      </c>
      <c r="BCX137">
        <v>1529</v>
      </c>
      <c r="BCY137">
        <v>1530</v>
      </c>
      <c r="BCZ137">
        <v>1531</v>
      </c>
      <c r="BDA137">
        <v>1532</v>
      </c>
      <c r="BDB137">
        <v>1533</v>
      </c>
      <c r="BDC137">
        <v>1534</v>
      </c>
      <c r="BDD137">
        <v>1535</v>
      </c>
      <c r="BDE137">
        <v>1536</v>
      </c>
      <c r="BDF137">
        <v>1537</v>
      </c>
      <c r="BDG137">
        <v>1538</v>
      </c>
      <c r="BDH137">
        <v>1539</v>
      </c>
      <c r="BDI137">
        <v>1540</v>
      </c>
      <c r="BDJ137">
        <v>1541</v>
      </c>
      <c r="BDK137">
        <v>1542</v>
      </c>
      <c r="BDL137">
        <v>1543</v>
      </c>
      <c r="BDM137">
        <v>1544</v>
      </c>
      <c r="BDN137">
        <v>1546</v>
      </c>
      <c r="BDO137">
        <v>1547</v>
      </c>
      <c r="BDP137">
        <v>1548</v>
      </c>
      <c r="BDQ137">
        <v>1550</v>
      </c>
      <c r="BDR137">
        <v>1551</v>
      </c>
      <c r="BDS137">
        <v>1552</v>
      </c>
      <c r="BDT137">
        <v>1553</v>
      </c>
      <c r="BDU137">
        <v>1554</v>
      </c>
      <c r="BDV137">
        <v>1555</v>
      </c>
      <c r="BDW137">
        <v>1556</v>
      </c>
      <c r="BDX137">
        <v>1557</v>
      </c>
      <c r="BDY137">
        <v>1558</v>
      </c>
      <c r="BDZ137">
        <v>1559</v>
      </c>
      <c r="BEA137">
        <v>1560</v>
      </c>
      <c r="BEB137">
        <v>1561</v>
      </c>
      <c r="BEC137">
        <v>1562</v>
      </c>
      <c r="BED137">
        <v>1563</v>
      </c>
      <c r="BEE137">
        <v>1564</v>
      </c>
      <c r="BEF137">
        <v>1565</v>
      </c>
      <c r="BEG137">
        <v>1566</v>
      </c>
      <c r="BEH137">
        <v>1567</v>
      </c>
      <c r="BEI137">
        <v>1568</v>
      </c>
      <c r="BEJ137">
        <v>1569</v>
      </c>
      <c r="BEK137">
        <v>1570</v>
      </c>
      <c r="BEL137">
        <v>1571</v>
      </c>
      <c r="BEM137">
        <v>1573</v>
      </c>
      <c r="BEN137">
        <v>1574</v>
      </c>
      <c r="BEO137">
        <v>1575</v>
      </c>
      <c r="BEP137">
        <v>1576</v>
      </c>
      <c r="BEQ137">
        <v>1577</v>
      </c>
      <c r="BER137">
        <v>1578</v>
      </c>
      <c r="BES137">
        <v>1579</v>
      </c>
      <c r="BET137">
        <v>1580</v>
      </c>
      <c r="BEU137">
        <v>1581</v>
      </c>
      <c r="BEV137">
        <v>1582</v>
      </c>
      <c r="BEW137">
        <v>1583</v>
      </c>
      <c r="BEX137">
        <v>1584</v>
      </c>
      <c r="BEY137">
        <v>1585</v>
      </c>
      <c r="BEZ137">
        <v>1587</v>
      </c>
      <c r="BFA137">
        <v>1588</v>
      </c>
      <c r="BFB137">
        <v>1589</v>
      </c>
      <c r="BFC137">
        <v>1590</v>
      </c>
      <c r="BFD137">
        <v>1591</v>
      </c>
      <c r="BFE137">
        <v>1592</v>
      </c>
      <c r="BFF137">
        <v>1593</v>
      </c>
      <c r="BFG137">
        <v>1594</v>
      </c>
      <c r="BFH137">
        <v>1595</v>
      </c>
      <c r="BFI137">
        <v>1596</v>
      </c>
      <c r="BFJ137">
        <v>1597</v>
      </c>
      <c r="BFK137">
        <v>1598</v>
      </c>
      <c r="BFL137">
        <v>1599</v>
      </c>
      <c r="BFM137">
        <v>1600</v>
      </c>
      <c r="BFN137">
        <v>1601</v>
      </c>
      <c r="BFO137">
        <v>1602</v>
      </c>
      <c r="BFP137">
        <v>1603</v>
      </c>
      <c r="BFQ137">
        <v>1604</v>
      </c>
      <c r="BFR137">
        <v>1606</v>
      </c>
      <c r="BFS137">
        <v>1607</v>
      </c>
      <c r="BFT137">
        <v>1608</v>
      </c>
      <c r="BFU137">
        <v>1609</v>
      </c>
      <c r="BFV137">
        <v>1610</v>
      </c>
      <c r="BFW137">
        <v>1611</v>
      </c>
      <c r="BFX137">
        <v>1612</v>
      </c>
      <c r="BFY137">
        <v>1613</v>
      </c>
      <c r="BFZ137">
        <v>1614</v>
      </c>
      <c r="BGA137">
        <v>1615</v>
      </c>
      <c r="BGB137">
        <v>1616</v>
      </c>
      <c r="BGC137">
        <v>1617</v>
      </c>
      <c r="BGD137">
        <v>1618</v>
      </c>
      <c r="BGE137">
        <v>1620</v>
      </c>
      <c r="BGF137">
        <v>1621</v>
      </c>
      <c r="BGG137">
        <v>1622</v>
      </c>
      <c r="BGH137">
        <v>1623</v>
      </c>
      <c r="BGI137">
        <v>1624</v>
      </c>
      <c r="BGJ137">
        <v>1625</v>
      </c>
      <c r="BGK137">
        <v>1626</v>
      </c>
      <c r="BGL137">
        <v>1627</v>
      </c>
      <c r="BGM137">
        <v>1628</v>
      </c>
      <c r="BGN137">
        <v>1629</v>
      </c>
      <c r="BGO137">
        <v>1630</v>
      </c>
      <c r="BGP137">
        <v>1631</v>
      </c>
      <c r="BGQ137">
        <v>1632</v>
      </c>
      <c r="BGR137">
        <v>1633</v>
      </c>
      <c r="BGS137">
        <v>1634</v>
      </c>
      <c r="BGT137">
        <v>1635</v>
      </c>
      <c r="BGU137">
        <v>1636</v>
      </c>
      <c r="BGV137">
        <v>1637</v>
      </c>
      <c r="BGW137">
        <v>1638</v>
      </c>
      <c r="BGX137">
        <v>1639</v>
      </c>
      <c r="BGY137">
        <v>1640</v>
      </c>
      <c r="BGZ137">
        <v>1641</v>
      </c>
      <c r="BHA137">
        <v>1642</v>
      </c>
      <c r="BHB137">
        <v>1643</v>
      </c>
      <c r="BHC137">
        <v>1645</v>
      </c>
      <c r="BHD137">
        <v>1646</v>
      </c>
      <c r="BHE137">
        <v>1647</v>
      </c>
      <c r="BHF137">
        <v>1648</v>
      </c>
      <c r="BHG137">
        <v>1650</v>
      </c>
      <c r="BHH137">
        <v>1651</v>
      </c>
      <c r="BHI137">
        <v>1652</v>
      </c>
      <c r="BHJ137">
        <v>1653</v>
      </c>
      <c r="BHK137">
        <v>1654</v>
      </c>
      <c r="BHL137">
        <v>1655</v>
      </c>
      <c r="BHM137">
        <v>1656</v>
      </c>
      <c r="BHN137">
        <v>1657</v>
      </c>
      <c r="BHO137">
        <v>1658</v>
      </c>
      <c r="BHP137">
        <v>1659</v>
      </c>
      <c r="BHQ137">
        <v>1660</v>
      </c>
      <c r="BHR137">
        <v>1661</v>
      </c>
      <c r="BHS137">
        <v>1662</v>
      </c>
      <c r="BHT137">
        <v>1663</v>
      </c>
      <c r="BHU137">
        <v>1664</v>
      </c>
      <c r="BHV137">
        <v>1665</v>
      </c>
      <c r="BHW137">
        <v>1666</v>
      </c>
      <c r="BHX137">
        <v>1667</v>
      </c>
      <c r="BHY137">
        <v>1668</v>
      </c>
      <c r="BHZ137">
        <v>1669</v>
      </c>
      <c r="BIA137">
        <v>1670</v>
      </c>
      <c r="BIB137">
        <v>1671</v>
      </c>
      <c r="BIC137">
        <v>1672</v>
      </c>
      <c r="BID137">
        <v>1673</v>
      </c>
      <c r="BIE137">
        <v>1674</v>
      </c>
      <c r="BIF137">
        <v>1676</v>
      </c>
      <c r="BIG137">
        <v>1677</v>
      </c>
      <c r="BIH137">
        <v>1678</v>
      </c>
      <c r="BII137">
        <v>1679</v>
      </c>
      <c r="BIJ137">
        <v>1680</v>
      </c>
      <c r="BIK137">
        <v>1681</v>
      </c>
      <c r="BIL137">
        <v>1682</v>
      </c>
      <c r="BIM137">
        <v>1683</v>
      </c>
      <c r="BIN137">
        <v>1684</v>
      </c>
      <c r="BIO137">
        <v>1685</v>
      </c>
      <c r="BIP137">
        <v>1686</v>
      </c>
      <c r="BIQ137">
        <v>1687</v>
      </c>
      <c r="BIR137">
        <v>1688</v>
      </c>
      <c r="BIS137">
        <v>1689</v>
      </c>
      <c r="BIT137">
        <v>1690</v>
      </c>
      <c r="BIU137">
        <v>1691</v>
      </c>
      <c r="BIV137">
        <v>1692</v>
      </c>
      <c r="BIW137">
        <v>1693</v>
      </c>
      <c r="BIX137">
        <v>1694</v>
      </c>
      <c r="BIY137">
        <v>1695</v>
      </c>
      <c r="BIZ137">
        <v>1697</v>
      </c>
      <c r="BJA137">
        <v>1698</v>
      </c>
      <c r="BJB137">
        <v>1699</v>
      </c>
      <c r="BJC137">
        <v>1700</v>
      </c>
      <c r="BJD137">
        <v>1701</v>
      </c>
      <c r="BJE137">
        <v>1702</v>
      </c>
      <c r="BJF137">
        <v>1703</v>
      </c>
      <c r="BJG137">
        <v>1704</v>
      </c>
      <c r="BJH137">
        <v>1705</v>
      </c>
      <c r="BJI137">
        <v>1707</v>
      </c>
      <c r="BJJ137">
        <v>1708</v>
      </c>
      <c r="BJK137">
        <v>1709</v>
      </c>
      <c r="BJL137">
        <v>1710</v>
      </c>
      <c r="BJM137">
        <v>1711</v>
      </c>
      <c r="BJN137">
        <v>1712</v>
      </c>
      <c r="BJO137">
        <v>1713</v>
      </c>
      <c r="BJP137">
        <v>1714</v>
      </c>
      <c r="BJQ137">
        <v>1715</v>
      </c>
      <c r="BJR137">
        <v>1716</v>
      </c>
      <c r="BJS137">
        <v>1717</v>
      </c>
      <c r="BJT137">
        <v>1718</v>
      </c>
      <c r="BJU137">
        <v>1719</v>
      </c>
      <c r="BJV137">
        <v>1720</v>
      </c>
      <c r="BJW137">
        <v>1721</v>
      </c>
      <c r="BJX137">
        <v>1722</v>
      </c>
      <c r="BJY137">
        <v>1723</v>
      </c>
      <c r="BJZ137">
        <v>1724</v>
      </c>
      <c r="BKA137">
        <v>1725</v>
      </c>
      <c r="BKB137">
        <v>1726</v>
      </c>
      <c r="BKC137">
        <v>1727</v>
      </c>
      <c r="BKD137">
        <v>1728</v>
      </c>
      <c r="BKE137">
        <v>1729</v>
      </c>
      <c r="BKF137">
        <v>1730</v>
      </c>
      <c r="BKG137">
        <v>1732</v>
      </c>
      <c r="BKH137">
        <v>1733</v>
      </c>
      <c r="BKI137">
        <v>1734</v>
      </c>
      <c r="BKJ137">
        <v>1735</v>
      </c>
      <c r="BKK137">
        <v>1736</v>
      </c>
      <c r="BKL137">
        <v>1737</v>
      </c>
      <c r="BKM137">
        <v>1739</v>
      </c>
      <c r="BKN137">
        <v>1740</v>
      </c>
      <c r="BKO137">
        <v>1741</v>
      </c>
      <c r="BKP137">
        <v>1742</v>
      </c>
      <c r="BKQ137">
        <v>1743</v>
      </c>
      <c r="BKR137">
        <v>1744</v>
      </c>
      <c r="BKS137">
        <v>1745</v>
      </c>
      <c r="BKT137">
        <v>1746</v>
      </c>
      <c r="BKU137">
        <v>1747</v>
      </c>
      <c r="BKV137">
        <v>1748</v>
      </c>
      <c r="BKW137">
        <v>1749</v>
      </c>
      <c r="BKX137">
        <v>1750</v>
      </c>
      <c r="BKY137">
        <v>1751</v>
      </c>
      <c r="BKZ137">
        <v>1752</v>
      </c>
      <c r="BLA137">
        <v>1753</v>
      </c>
      <c r="BLB137">
        <v>1754</v>
      </c>
      <c r="BLC137">
        <v>1755</v>
      </c>
      <c r="BLD137">
        <v>1756</v>
      </c>
      <c r="BLE137">
        <v>1757</v>
      </c>
      <c r="BLF137">
        <v>1758</v>
      </c>
      <c r="BLG137">
        <v>1759</v>
      </c>
      <c r="BLH137">
        <v>1760</v>
      </c>
      <c r="BLI137">
        <v>1761</v>
      </c>
      <c r="BLJ137">
        <v>1762</v>
      </c>
      <c r="BLK137">
        <v>1763</v>
      </c>
      <c r="BLL137">
        <v>1764</v>
      </c>
      <c r="BLM137">
        <v>1765</v>
      </c>
      <c r="BLN137">
        <v>1767</v>
      </c>
      <c r="BLO137">
        <v>1768</v>
      </c>
      <c r="BLP137">
        <v>1770</v>
      </c>
      <c r="BLQ137">
        <v>1771</v>
      </c>
      <c r="BLR137">
        <v>1772</v>
      </c>
      <c r="BLS137">
        <v>1773</v>
      </c>
      <c r="BLT137">
        <v>1774</v>
      </c>
      <c r="BLU137">
        <v>1775</v>
      </c>
      <c r="BLV137">
        <v>1776</v>
      </c>
      <c r="BLW137">
        <v>1777</v>
      </c>
      <c r="BLX137">
        <v>1778</v>
      </c>
      <c r="BLY137">
        <v>1779</v>
      </c>
      <c r="BLZ137">
        <v>1780</v>
      </c>
      <c r="BMA137">
        <v>1781</v>
      </c>
      <c r="BMB137">
        <v>1782</v>
      </c>
      <c r="BMC137">
        <v>1783</v>
      </c>
      <c r="BMD137">
        <v>1784</v>
      </c>
      <c r="BME137">
        <v>1785</v>
      </c>
      <c r="BMF137">
        <v>1786</v>
      </c>
      <c r="BMG137">
        <v>1787</v>
      </c>
      <c r="BMH137">
        <v>1788</v>
      </c>
      <c r="BMI137">
        <v>1789</v>
      </c>
      <c r="BMJ137">
        <v>1790</v>
      </c>
      <c r="BMK137">
        <v>1791</v>
      </c>
      <c r="BML137">
        <v>1792</v>
      </c>
      <c r="BMM137">
        <v>1793</v>
      </c>
      <c r="BMN137">
        <v>1794</v>
      </c>
      <c r="BMO137">
        <v>1795</v>
      </c>
      <c r="BMP137">
        <v>1796</v>
      </c>
      <c r="BMQ137">
        <v>1797</v>
      </c>
      <c r="BMR137">
        <v>1799</v>
      </c>
      <c r="BMS137">
        <v>1800</v>
      </c>
      <c r="BMT137">
        <v>1801</v>
      </c>
      <c r="BMU137">
        <v>1802</v>
      </c>
      <c r="BMV137">
        <v>1803</v>
      </c>
      <c r="BMW137">
        <v>1804</v>
      </c>
      <c r="BMX137">
        <v>1805</v>
      </c>
      <c r="BMY137">
        <v>1806</v>
      </c>
      <c r="BMZ137">
        <v>1807</v>
      </c>
      <c r="BNA137">
        <v>1808</v>
      </c>
      <c r="BNB137">
        <v>1809</v>
      </c>
      <c r="BNC137">
        <v>1810</v>
      </c>
      <c r="BND137">
        <v>1811</v>
      </c>
      <c r="BNE137">
        <v>1812</v>
      </c>
      <c r="BNF137">
        <v>1813</v>
      </c>
      <c r="BNG137">
        <v>1815</v>
      </c>
      <c r="BNH137">
        <v>1816</v>
      </c>
      <c r="BNI137">
        <v>1817</v>
      </c>
      <c r="BNJ137">
        <v>1818</v>
      </c>
      <c r="BNK137">
        <v>1819</v>
      </c>
      <c r="BNL137">
        <v>1820</v>
      </c>
      <c r="BNM137">
        <v>1821</v>
      </c>
      <c r="BNN137">
        <v>1822</v>
      </c>
      <c r="BNO137">
        <v>1823</v>
      </c>
      <c r="BNP137">
        <v>1825</v>
      </c>
      <c r="BNQ137">
        <v>1826</v>
      </c>
      <c r="BNR137">
        <v>1827</v>
      </c>
      <c r="BNS137">
        <v>1828</v>
      </c>
      <c r="BNT137">
        <v>1829</v>
      </c>
      <c r="BNU137">
        <v>1830</v>
      </c>
      <c r="BNV137">
        <v>1831</v>
      </c>
      <c r="BNW137">
        <v>1832</v>
      </c>
      <c r="BNX137">
        <v>1833</v>
      </c>
      <c r="BNY137">
        <v>1834</v>
      </c>
      <c r="BNZ137">
        <v>1835</v>
      </c>
      <c r="BOA137">
        <v>1836</v>
      </c>
      <c r="BOB137">
        <v>1837</v>
      </c>
      <c r="BOC137">
        <v>1838</v>
      </c>
      <c r="BOD137">
        <v>1839</v>
      </c>
      <c r="BOE137">
        <v>1840</v>
      </c>
      <c r="BOF137">
        <v>1841</v>
      </c>
      <c r="BOG137">
        <v>1842</v>
      </c>
      <c r="BOH137">
        <v>1843</v>
      </c>
      <c r="BOI137">
        <v>1844</v>
      </c>
      <c r="BOJ137">
        <v>1846</v>
      </c>
      <c r="BOK137">
        <v>1847</v>
      </c>
      <c r="BOL137">
        <v>1848</v>
      </c>
      <c r="BOM137">
        <v>1849</v>
      </c>
      <c r="BON137">
        <v>1850</v>
      </c>
      <c r="BOO137">
        <v>1851</v>
      </c>
      <c r="BOP137">
        <v>1852</v>
      </c>
      <c r="BOQ137">
        <v>1853</v>
      </c>
      <c r="BOR137">
        <v>1854</v>
      </c>
      <c r="BOS137">
        <v>1855</v>
      </c>
      <c r="BOT137">
        <v>1856</v>
      </c>
      <c r="BOU137">
        <v>1857</v>
      </c>
      <c r="BOV137">
        <v>1858</v>
      </c>
      <c r="BOW137">
        <v>1859</v>
      </c>
      <c r="BOX137">
        <v>1860</v>
      </c>
      <c r="BOY137">
        <v>1861</v>
      </c>
      <c r="BOZ137">
        <v>1862</v>
      </c>
      <c r="BPA137">
        <v>1863</v>
      </c>
      <c r="BPB137">
        <v>1864</v>
      </c>
      <c r="BPC137">
        <v>1865</v>
      </c>
      <c r="BPD137">
        <v>1866</v>
      </c>
      <c r="BPE137">
        <v>1867</v>
      </c>
      <c r="BPF137">
        <v>1868</v>
      </c>
      <c r="BPG137">
        <v>1870</v>
      </c>
      <c r="BPH137">
        <v>1871</v>
      </c>
      <c r="BPI137">
        <v>1872</v>
      </c>
      <c r="BPJ137">
        <v>1873</v>
      </c>
      <c r="BPK137">
        <v>1874</v>
      </c>
      <c r="BPL137">
        <v>1875</v>
      </c>
      <c r="BPM137">
        <v>1877</v>
      </c>
      <c r="BPN137">
        <v>1878</v>
      </c>
      <c r="BPO137">
        <v>1879</v>
      </c>
      <c r="BPP137">
        <v>1880</v>
      </c>
      <c r="BPQ137">
        <v>1881</v>
      </c>
      <c r="BPR137">
        <v>1882</v>
      </c>
      <c r="BPS137">
        <v>1883</v>
      </c>
      <c r="BPT137">
        <v>1884</v>
      </c>
      <c r="BPU137">
        <v>1885</v>
      </c>
      <c r="BPV137">
        <v>1886</v>
      </c>
      <c r="BPW137">
        <v>1887</v>
      </c>
      <c r="BPX137">
        <v>1888</v>
      </c>
      <c r="BPY137">
        <v>1889</v>
      </c>
      <c r="BPZ137">
        <v>1891</v>
      </c>
      <c r="BQA137">
        <v>1892</v>
      </c>
      <c r="BQB137">
        <v>1893</v>
      </c>
      <c r="BQC137">
        <v>1894</v>
      </c>
      <c r="BQD137">
        <v>1895</v>
      </c>
      <c r="BQE137">
        <v>1896</v>
      </c>
      <c r="BQF137">
        <v>1897</v>
      </c>
      <c r="BQG137">
        <v>1898</v>
      </c>
      <c r="BQH137">
        <v>1899</v>
      </c>
      <c r="BQI137">
        <v>1900</v>
      </c>
      <c r="BQJ137">
        <v>1901</v>
      </c>
      <c r="BQK137">
        <v>1902</v>
      </c>
      <c r="BQL137">
        <v>1903</v>
      </c>
      <c r="BQM137">
        <v>1905</v>
      </c>
      <c r="BQN137">
        <v>1906</v>
      </c>
      <c r="BQO137">
        <v>1907</v>
      </c>
      <c r="BQP137">
        <v>1908</v>
      </c>
      <c r="BQQ137">
        <v>1909</v>
      </c>
      <c r="BQR137">
        <v>1910</v>
      </c>
      <c r="BQS137">
        <v>1911</v>
      </c>
      <c r="BQT137">
        <v>1912</v>
      </c>
      <c r="BQU137">
        <v>1913</v>
      </c>
      <c r="BQV137">
        <v>1914</v>
      </c>
      <c r="BQW137">
        <v>1915</v>
      </c>
      <c r="BQX137">
        <v>1916</v>
      </c>
      <c r="BQY137">
        <v>1917</v>
      </c>
      <c r="BQZ137">
        <v>1918</v>
      </c>
      <c r="BRA137">
        <v>1919</v>
      </c>
      <c r="BRB137">
        <v>1920</v>
      </c>
      <c r="BRC137">
        <v>1921</v>
      </c>
      <c r="BRD137">
        <v>1922</v>
      </c>
      <c r="BRE137">
        <v>1923</v>
      </c>
      <c r="BRF137">
        <v>1924</v>
      </c>
      <c r="BRG137">
        <v>1925</v>
      </c>
      <c r="BRH137">
        <v>1926</v>
      </c>
      <c r="BRI137">
        <v>1927</v>
      </c>
      <c r="BRJ137">
        <v>1928</v>
      </c>
      <c r="BRK137">
        <v>1929</v>
      </c>
      <c r="BRL137">
        <v>1930</v>
      </c>
      <c r="BRM137">
        <v>1931</v>
      </c>
      <c r="BRN137">
        <v>1933</v>
      </c>
      <c r="BRO137">
        <v>1934</v>
      </c>
      <c r="BRP137">
        <v>1935</v>
      </c>
      <c r="BRQ137">
        <v>1936</v>
      </c>
      <c r="BRR137">
        <v>1937</v>
      </c>
      <c r="BRS137">
        <v>1938</v>
      </c>
      <c r="BRT137">
        <v>1939</v>
      </c>
      <c r="BRU137">
        <v>1940</v>
      </c>
      <c r="BRV137">
        <v>1941</v>
      </c>
      <c r="BRW137">
        <v>1942</v>
      </c>
      <c r="BRX137">
        <v>1943</v>
      </c>
      <c r="BRY137">
        <v>1944</v>
      </c>
      <c r="BRZ137">
        <v>1945</v>
      </c>
      <c r="BSA137">
        <v>1946</v>
      </c>
      <c r="BSB137">
        <v>1947</v>
      </c>
      <c r="BSC137">
        <v>1949</v>
      </c>
      <c r="BSD137">
        <v>1950</v>
      </c>
      <c r="BSE137">
        <v>1951</v>
      </c>
      <c r="BSF137">
        <v>1952</v>
      </c>
      <c r="BSG137">
        <v>1953</v>
      </c>
      <c r="BSH137">
        <v>1954</v>
      </c>
      <c r="BSI137">
        <v>1955</v>
      </c>
      <c r="BSJ137">
        <v>1956</v>
      </c>
      <c r="BSK137">
        <v>1957</v>
      </c>
      <c r="BSL137">
        <v>1958</v>
      </c>
      <c r="BSM137">
        <v>1959</v>
      </c>
      <c r="BSN137">
        <v>1960</v>
      </c>
      <c r="BSO137">
        <v>1961</v>
      </c>
      <c r="BSP137">
        <v>1963</v>
      </c>
      <c r="BSQ137">
        <v>1964</v>
      </c>
      <c r="BSR137">
        <v>1965</v>
      </c>
      <c r="BSS137">
        <v>1966</v>
      </c>
      <c r="BST137">
        <v>1967</v>
      </c>
      <c r="BSU137">
        <v>1968</v>
      </c>
      <c r="BSV137">
        <v>1969</v>
      </c>
      <c r="BSW137">
        <v>1970</v>
      </c>
      <c r="BSX137">
        <v>1971</v>
      </c>
      <c r="BSY137">
        <v>1972</v>
      </c>
      <c r="BSZ137">
        <v>1973</v>
      </c>
      <c r="BTA137">
        <v>1974</v>
      </c>
      <c r="BTB137">
        <v>1975</v>
      </c>
      <c r="BTC137">
        <v>1976</v>
      </c>
      <c r="BTD137">
        <v>1977</v>
      </c>
      <c r="BTE137">
        <v>1978</v>
      </c>
      <c r="BTF137">
        <v>1979</v>
      </c>
      <c r="BTG137">
        <v>1981</v>
      </c>
      <c r="BTH137">
        <v>1982</v>
      </c>
      <c r="BTI137">
        <v>1983</v>
      </c>
      <c r="BTJ137">
        <v>1984</v>
      </c>
      <c r="BTK137">
        <v>1985</v>
      </c>
      <c r="BTL137">
        <v>1986</v>
      </c>
      <c r="BTM137">
        <v>1987</v>
      </c>
      <c r="BTN137">
        <v>1988</v>
      </c>
      <c r="BTO137">
        <v>1989</v>
      </c>
      <c r="BTP137">
        <v>1990</v>
      </c>
      <c r="BTQ137">
        <v>1991</v>
      </c>
      <c r="BTR137">
        <v>1992</v>
      </c>
      <c r="BTS137">
        <v>1993</v>
      </c>
      <c r="BTT137">
        <v>1994</v>
      </c>
      <c r="BTU137">
        <v>1995</v>
      </c>
      <c r="BTV137">
        <v>1996</v>
      </c>
      <c r="BTW137">
        <v>1997</v>
      </c>
      <c r="BTX137">
        <v>1998</v>
      </c>
      <c r="BTY137">
        <v>1999</v>
      </c>
      <c r="BTZ137">
        <v>2000</v>
      </c>
      <c r="BUA137">
        <v>2001</v>
      </c>
      <c r="BUB137">
        <v>2002</v>
      </c>
      <c r="BUC137">
        <v>2004</v>
      </c>
      <c r="BUD137">
        <v>2005</v>
      </c>
      <c r="BUE137">
        <v>2006</v>
      </c>
      <c r="BUF137">
        <v>2007</v>
      </c>
      <c r="BUG137">
        <v>2009</v>
      </c>
      <c r="BUH137">
        <v>2010</v>
      </c>
      <c r="BUI137">
        <v>2011</v>
      </c>
      <c r="BUJ137">
        <v>2012</v>
      </c>
      <c r="BUK137">
        <v>2013</v>
      </c>
      <c r="BUL137">
        <v>2014</v>
      </c>
      <c r="BUM137">
        <v>2015</v>
      </c>
      <c r="BUN137">
        <v>2016</v>
      </c>
      <c r="BUO137">
        <v>2017</v>
      </c>
      <c r="BUP137">
        <v>2018</v>
      </c>
      <c r="BUQ137">
        <v>2019</v>
      </c>
      <c r="BUR137">
        <v>2020</v>
      </c>
      <c r="BUS137">
        <v>2021</v>
      </c>
      <c r="BUT137">
        <v>2022</v>
      </c>
      <c r="BUU137">
        <v>2023</v>
      </c>
      <c r="BUV137">
        <v>2025</v>
      </c>
      <c r="BUW137">
        <v>2026</v>
      </c>
      <c r="BUX137">
        <v>2027</v>
      </c>
      <c r="BUY137">
        <v>2028</v>
      </c>
      <c r="BUZ137">
        <v>2029</v>
      </c>
      <c r="BVA137">
        <v>2030</v>
      </c>
      <c r="BVB137">
        <v>2031</v>
      </c>
      <c r="BVC137">
        <v>2032</v>
      </c>
      <c r="BVD137">
        <v>2033</v>
      </c>
      <c r="BVE137">
        <v>2034</v>
      </c>
      <c r="BVF137">
        <v>2035</v>
      </c>
      <c r="BVG137">
        <v>2036</v>
      </c>
      <c r="BVH137">
        <v>2037</v>
      </c>
      <c r="BVI137">
        <v>2038</v>
      </c>
      <c r="BVJ137">
        <v>2039</v>
      </c>
      <c r="BVK137">
        <v>2040</v>
      </c>
      <c r="BVL137">
        <v>2041</v>
      </c>
      <c r="BVM137">
        <v>2042</v>
      </c>
      <c r="BVN137">
        <v>2043</v>
      </c>
      <c r="BVO137">
        <v>2044</v>
      </c>
      <c r="BVP137">
        <v>2045</v>
      </c>
      <c r="BVQ137">
        <v>2047</v>
      </c>
      <c r="BVR137">
        <v>2048</v>
      </c>
      <c r="BVS137">
        <v>2049</v>
      </c>
      <c r="BVT137">
        <v>2050</v>
      </c>
      <c r="BVU137">
        <v>2051</v>
      </c>
      <c r="BVV137">
        <v>2052</v>
      </c>
      <c r="BVW137">
        <v>2053</v>
      </c>
      <c r="BVX137">
        <v>2054</v>
      </c>
      <c r="BVY137">
        <v>2055</v>
      </c>
      <c r="BVZ137">
        <v>2056</v>
      </c>
      <c r="BWA137">
        <v>2057</v>
      </c>
      <c r="BWB137">
        <v>2058</v>
      </c>
      <c r="BWC137">
        <v>2060</v>
      </c>
      <c r="BWD137">
        <v>2061</v>
      </c>
      <c r="BWE137">
        <v>2062</v>
      </c>
      <c r="BWF137">
        <v>2063</v>
      </c>
      <c r="BWG137">
        <v>2064</v>
      </c>
      <c r="BWH137">
        <v>2065</v>
      </c>
      <c r="BWI137">
        <v>2066</v>
      </c>
      <c r="BWJ137">
        <v>2067</v>
      </c>
      <c r="BWK137">
        <v>2068</v>
      </c>
      <c r="BWL137">
        <v>2069</v>
      </c>
      <c r="BWM137">
        <v>2070</v>
      </c>
      <c r="BWN137">
        <v>2071</v>
      </c>
      <c r="BWO137">
        <v>2072</v>
      </c>
      <c r="BWP137">
        <v>2073</v>
      </c>
      <c r="BWQ137">
        <v>2074</v>
      </c>
      <c r="BWR137">
        <v>2075</v>
      </c>
      <c r="BWS137">
        <v>2076</v>
      </c>
      <c r="BWT137">
        <v>2077</v>
      </c>
      <c r="BWU137">
        <v>2078</v>
      </c>
      <c r="BWV137">
        <v>2079</v>
      </c>
      <c r="BWW137">
        <v>2080</v>
      </c>
      <c r="BWX137">
        <v>2082</v>
      </c>
      <c r="BWY137">
        <v>2083</v>
      </c>
      <c r="BWZ137">
        <v>2084</v>
      </c>
      <c r="BXA137">
        <v>2085</v>
      </c>
      <c r="BXB137">
        <v>2086</v>
      </c>
      <c r="BXC137">
        <v>2087</v>
      </c>
      <c r="BXD137">
        <v>2088</v>
      </c>
      <c r="BXE137">
        <v>2089</v>
      </c>
      <c r="BXF137">
        <v>2090</v>
      </c>
      <c r="BXG137">
        <v>2091</v>
      </c>
      <c r="BXH137">
        <v>2092</v>
      </c>
      <c r="BXI137">
        <v>2093</v>
      </c>
      <c r="BXJ137">
        <v>2094</v>
      </c>
      <c r="BXK137">
        <v>2095</v>
      </c>
      <c r="BXL137">
        <v>2097</v>
      </c>
      <c r="BXM137">
        <v>2098</v>
      </c>
      <c r="BXN137">
        <v>2099</v>
      </c>
      <c r="BXO137">
        <v>2100</v>
      </c>
      <c r="BXP137">
        <v>2101</v>
      </c>
      <c r="BXQ137">
        <v>2102</v>
      </c>
      <c r="BXR137">
        <v>2103</v>
      </c>
      <c r="BXS137">
        <v>2104</v>
      </c>
      <c r="BXT137">
        <v>2105</v>
      </c>
      <c r="BXU137">
        <v>2106</v>
      </c>
      <c r="BXV137">
        <v>2107</v>
      </c>
      <c r="BXW137">
        <v>2109</v>
      </c>
      <c r="BXX137">
        <v>2110</v>
      </c>
      <c r="BXY137">
        <v>2111</v>
      </c>
      <c r="BXZ137">
        <v>2112</v>
      </c>
      <c r="BYA137">
        <v>2113</v>
      </c>
      <c r="BYB137">
        <v>2114</v>
      </c>
      <c r="BYC137">
        <v>2115</v>
      </c>
      <c r="BYD137">
        <v>2116</v>
      </c>
      <c r="BYE137">
        <v>2117</v>
      </c>
      <c r="BYF137">
        <v>2118</v>
      </c>
      <c r="BYG137">
        <v>2119</v>
      </c>
      <c r="BYH137">
        <v>2120</v>
      </c>
      <c r="BYI137">
        <v>2121</v>
      </c>
      <c r="BYJ137">
        <v>2122</v>
      </c>
      <c r="BYK137">
        <v>2123</v>
      </c>
      <c r="BYL137">
        <v>2124</v>
      </c>
      <c r="BYM137">
        <v>2125</v>
      </c>
      <c r="BYN137">
        <v>2126</v>
      </c>
      <c r="BYO137">
        <v>2127</v>
      </c>
      <c r="BYP137">
        <v>2128</v>
      </c>
      <c r="BYQ137">
        <v>2129</v>
      </c>
      <c r="BYR137">
        <v>2130</v>
      </c>
      <c r="BYS137">
        <v>2131</v>
      </c>
      <c r="BYT137">
        <v>2132</v>
      </c>
      <c r="BYU137">
        <v>2133</v>
      </c>
      <c r="BYV137">
        <v>2134</v>
      </c>
      <c r="BYW137">
        <v>2135</v>
      </c>
      <c r="BYX137">
        <v>2136</v>
      </c>
      <c r="BYY137">
        <v>2137</v>
      </c>
      <c r="BYZ137">
        <v>2138</v>
      </c>
      <c r="BZA137">
        <v>2140</v>
      </c>
      <c r="BZB137">
        <v>2141</v>
      </c>
      <c r="BZC137">
        <v>2142</v>
      </c>
      <c r="BZD137">
        <v>2143</v>
      </c>
      <c r="BZE137">
        <v>2144</v>
      </c>
      <c r="BZF137">
        <v>2145</v>
      </c>
      <c r="BZG137">
        <v>2146</v>
      </c>
      <c r="BZH137">
        <v>2147</v>
      </c>
      <c r="BZI137">
        <v>2148</v>
      </c>
      <c r="BZJ137">
        <v>2149</v>
      </c>
      <c r="BZK137">
        <v>2150</v>
      </c>
      <c r="BZL137">
        <v>2151</v>
      </c>
      <c r="BZM137">
        <v>2152</v>
      </c>
      <c r="BZN137">
        <v>2154</v>
      </c>
      <c r="BZO137">
        <v>2155</v>
      </c>
      <c r="BZP137">
        <v>2156</v>
      </c>
      <c r="BZQ137">
        <v>2157</v>
      </c>
      <c r="BZR137">
        <v>2158</v>
      </c>
      <c r="BZS137">
        <v>2159</v>
      </c>
      <c r="BZT137">
        <v>2160</v>
      </c>
      <c r="BZU137">
        <v>2161</v>
      </c>
      <c r="BZV137">
        <v>2162</v>
      </c>
      <c r="BZW137">
        <v>2163</v>
      </c>
      <c r="BZX137">
        <v>2164</v>
      </c>
      <c r="BZY137">
        <v>2165</v>
      </c>
      <c r="BZZ137">
        <v>2166</v>
      </c>
      <c r="CAA137">
        <v>2167</v>
      </c>
      <c r="CAB137">
        <v>2169</v>
      </c>
      <c r="CAC137">
        <v>2170</v>
      </c>
      <c r="CAD137">
        <v>2171</v>
      </c>
      <c r="CAE137">
        <v>2172</v>
      </c>
      <c r="CAF137">
        <v>2173</v>
      </c>
      <c r="CAG137">
        <v>2174</v>
      </c>
      <c r="CAH137">
        <v>2175</v>
      </c>
      <c r="CAI137">
        <v>2176</v>
      </c>
      <c r="CAJ137">
        <v>2177</v>
      </c>
      <c r="CAK137">
        <v>2178</v>
      </c>
      <c r="CAL137">
        <v>2179</v>
      </c>
      <c r="CAM137">
        <v>2180</v>
      </c>
      <c r="CAN137">
        <v>2181</v>
      </c>
      <c r="CAO137">
        <v>2182</v>
      </c>
      <c r="CAP137">
        <v>2183</v>
      </c>
      <c r="CAQ137">
        <v>2184</v>
      </c>
      <c r="CAR137">
        <v>2185</v>
      </c>
      <c r="CAS137">
        <v>2186</v>
      </c>
      <c r="CAT137">
        <v>2187</v>
      </c>
      <c r="CAU137">
        <v>2188</v>
      </c>
      <c r="CAV137">
        <v>2190</v>
      </c>
      <c r="CAW137">
        <v>2191</v>
      </c>
      <c r="CAX137">
        <v>2192</v>
      </c>
      <c r="CAY137">
        <v>2193</v>
      </c>
      <c r="CAZ137">
        <v>2194</v>
      </c>
      <c r="CBA137">
        <v>2195</v>
      </c>
      <c r="CBB137">
        <v>2196</v>
      </c>
      <c r="CBC137">
        <v>2197</v>
      </c>
      <c r="CBD137">
        <v>2198</v>
      </c>
      <c r="CBE137">
        <v>2199</v>
      </c>
      <c r="CBF137">
        <v>2200</v>
      </c>
      <c r="CBG137">
        <v>2201</v>
      </c>
      <c r="CBH137">
        <v>2202</v>
      </c>
      <c r="CBI137">
        <v>2204</v>
      </c>
      <c r="CBJ137">
        <v>2205</v>
      </c>
      <c r="CBK137">
        <v>2206</v>
      </c>
      <c r="CBL137">
        <v>2207</v>
      </c>
      <c r="CBM137">
        <v>2208</v>
      </c>
      <c r="CBN137">
        <v>2209</v>
      </c>
      <c r="CBO137">
        <v>2210</v>
      </c>
      <c r="CBP137">
        <v>2211</v>
      </c>
      <c r="CBQ137">
        <v>2212</v>
      </c>
      <c r="CBR137">
        <v>2213</v>
      </c>
      <c r="CBS137">
        <v>2214</v>
      </c>
      <c r="CBT137">
        <v>2215</v>
      </c>
      <c r="CBU137">
        <v>2216</v>
      </c>
      <c r="CBV137">
        <v>2217</v>
      </c>
      <c r="CBW137">
        <v>2219</v>
      </c>
      <c r="CBX137">
        <v>2220</v>
      </c>
      <c r="CBY137">
        <v>2221</v>
      </c>
      <c r="CBZ137">
        <v>2222</v>
      </c>
      <c r="CCA137">
        <v>2223</v>
      </c>
      <c r="CCB137">
        <v>2224</v>
      </c>
      <c r="CCC137">
        <v>2225</v>
      </c>
      <c r="CCD137">
        <v>2226</v>
      </c>
      <c r="CCE137">
        <v>2227</v>
      </c>
      <c r="CCF137">
        <v>2228</v>
      </c>
      <c r="CCG137">
        <v>2229</v>
      </c>
      <c r="CCH137">
        <v>2230</v>
      </c>
      <c r="CCI137">
        <v>2231</v>
      </c>
      <c r="CCJ137">
        <v>2232</v>
      </c>
      <c r="CCK137">
        <v>2233</v>
      </c>
      <c r="CCL137">
        <v>2234</v>
      </c>
      <c r="CCM137">
        <v>2235</v>
      </c>
      <c r="CCN137">
        <v>2236</v>
      </c>
      <c r="CCO137">
        <v>2237</v>
      </c>
      <c r="CCP137">
        <v>2238</v>
      </c>
      <c r="CCQ137">
        <v>2239</v>
      </c>
      <c r="CCR137">
        <v>2240</v>
      </c>
      <c r="CCS137">
        <v>2241</v>
      </c>
      <c r="CCT137">
        <v>2242</v>
      </c>
      <c r="CCU137">
        <v>2244</v>
      </c>
      <c r="CCV137">
        <v>2245</v>
      </c>
      <c r="CCW137">
        <v>2246</v>
      </c>
      <c r="CCX137">
        <v>2248</v>
      </c>
      <c r="CCY137">
        <v>2249</v>
      </c>
      <c r="CCZ137">
        <v>2250</v>
      </c>
      <c r="CDA137">
        <v>2251</v>
      </c>
      <c r="CDB137">
        <v>2252</v>
      </c>
      <c r="CDC137">
        <v>2253</v>
      </c>
      <c r="CDD137">
        <v>2254</v>
      </c>
      <c r="CDE137">
        <v>2255</v>
      </c>
      <c r="CDF137">
        <v>2256</v>
      </c>
      <c r="CDG137">
        <v>2257</v>
      </c>
      <c r="CDH137">
        <v>2258</v>
      </c>
      <c r="CDI137">
        <v>2259</v>
      </c>
      <c r="CDJ137">
        <v>2260</v>
      </c>
      <c r="CDK137">
        <v>2261</v>
      </c>
      <c r="CDL137">
        <v>2262</v>
      </c>
      <c r="CDM137">
        <v>2263</v>
      </c>
      <c r="CDN137">
        <v>2264</v>
      </c>
      <c r="CDO137">
        <v>2265</v>
      </c>
      <c r="CDP137">
        <v>2266</v>
      </c>
      <c r="CDQ137">
        <v>2267</v>
      </c>
      <c r="CDR137">
        <v>2268</v>
      </c>
      <c r="CDS137">
        <v>2269</v>
      </c>
      <c r="CDT137">
        <v>2270</v>
      </c>
      <c r="CDU137">
        <v>2271</v>
      </c>
      <c r="CDV137">
        <v>2272</v>
      </c>
      <c r="CDW137">
        <v>2274</v>
      </c>
      <c r="CDX137">
        <v>2275</v>
      </c>
      <c r="CDY137">
        <v>2276</v>
      </c>
      <c r="CDZ137">
        <v>2277</v>
      </c>
      <c r="CEA137">
        <v>2278</v>
      </c>
      <c r="CEB137">
        <v>2279</v>
      </c>
      <c r="CEC137">
        <v>2280</v>
      </c>
      <c r="CED137">
        <v>2281</v>
      </c>
      <c r="CEE137">
        <v>2283</v>
      </c>
      <c r="CEF137">
        <v>2284</v>
      </c>
      <c r="CEG137">
        <v>2285</v>
      </c>
      <c r="CEH137">
        <v>2286</v>
      </c>
      <c r="CEI137">
        <v>2287</v>
      </c>
      <c r="CEJ137">
        <v>2288</v>
      </c>
      <c r="CEK137">
        <v>2289</v>
      </c>
      <c r="CEL137">
        <v>2290</v>
      </c>
      <c r="CEM137">
        <v>2291</v>
      </c>
      <c r="CEN137">
        <v>2292</v>
      </c>
      <c r="CEO137">
        <v>2293</v>
      </c>
      <c r="CEP137">
        <v>2294</v>
      </c>
      <c r="CEQ137">
        <v>2295</v>
      </c>
      <c r="CER137">
        <v>2296</v>
      </c>
      <c r="CES137">
        <v>2297</v>
      </c>
      <c r="CET137">
        <v>2298</v>
      </c>
      <c r="CEU137">
        <v>2299</v>
      </c>
      <c r="CEV137">
        <v>2300</v>
      </c>
      <c r="CEW137">
        <v>2301</v>
      </c>
      <c r="CEX137">
        <v>2302</v>
      </c>
      <c r="CEY137">
        <v>2303</v>
      </c>
      <c r="CEZ137">
        <v>2304</v>
      </c>
      <c r="CFA137">
        <v>2305</v>
      </c>
      <c r="CFB137">
        <v>2306</v>
      </c>
      <c r="CFC137">
        <v>2307</v>
      </c>
      <c r="CFD137">
        <v>2308</v>
      </c>
      <c r="CFE137">
        <v>2309</v>
      </c>
      <c r="CFF137">
        <v>2311</v>
      </c>
      <c r="CFG137">
        <v>2312</v>
      </c>
      <c r="CFH137">
        <v>2313</v>
      </c>
      <c r="CFI137">
        <v>2315</v>
      </c>
      <c r="CFJ137">
        <v>2316</v>
      </c>
      <c r="CFK137">
        <v>2317</v>
      </c>
      <c r="CFL137">
        <v>2318</v>
      </c>
      <c r="CFM137">
        <v>2319</v>
      </c>
      <c r="CFN137">
        <v>2320</v>
      </c>
      <c r="CFO137">
        <v>2321</v>
      </c>
      <c r="CFP137">
        <v>2322</v>
      </c>
      <c r="CFQ137">
        <v>2323</v>
      </c>
      <c r="CFR137">
        <v>2324</v>
      </c>
      <c r="CFS137">
        <v>2325</v>
      </c>
      <c r="CFT137">
        <v>2326</v>
      </c>
      <c r="CFU137">
        <v>2327</v>
      </c>
      <c r="CFV137">
        <v>2328</v>
      </c>
      <c r="CFW137">
        <v>2329</v>
      </c>
      <c r="CFX137">
        <v>2330</v>
      </c>
      <c r="CFY137">
        <v>2331</v>
      </c>
      <c r="CFZ137">
        <v>2332</v>
      </c>
      <c r="CGA137">
        <v>2333</v>
      </c>
      <c r="CGB137">
        <v>2334</v>
      </c>
      <c r="CGC137">
        <v>2335</v>
      </c>
      <c r="CGD137">
        <v>2336</v>
      </c>
      <c r="CGE137">
        <v>2337</v>
      </c>
      <c r="CGF137">
        <v>2339</v>
      </c>
      <c r="CGG137">
        <v>2340</v>
      </c>
      <c r="CGH137">
        <v>2341</v>
      </c>
      <c r="CGI137">
        <v>2342</v>
      </c>
      <c r="CGJ137">
        <v>2343</v>
      </c>
      <c r="CGK137">
        <v>2344</v>
      </c>
      <c r="CGL137">
        <v>2345</v>
      </c>
      <c r="CGM137">
        <v>2346</v>
      </c>
      <c r="CGN137">
        <v>2347</v>
      </c>
      <c r="CGO137">
        <v>2348</v>
      </c>
      <c r="CGP137">
        <v>2349</v>
      </c>
      <c r="CGQ137">
        <v>2350</v>
      </c>
      <c r="CGR137">
        <v>2351</v>
      </c>
      <c r="CGS137">
        <v>2352</v>
      </c>
      <c r="CGT137">
        <v>2353</v>
      </c>
      <c r="CGU137">
        <v>2354</v>
      </c>
      <c r="CGV137">
        <v>2355</v>
      </c>
      <c r="CGW137">
        <v>2356</v>
      </c>
      <c r="CGX137">
        <v>2357</v>
      </c>
      <c r="CGY137">
        <v>2359</v>
      </c>
      <c r="CGZ137">
        <v>2360</v>
      </c>
      <c r="CHA137">
        <v>2361</v>
      </c>
      <c r="CHB137">
        <v>2362</v>
      </c>
      <c r="CHC137">
        <v>2363</v>
      </c>
      <c r="CHD137">
        <v>2364</v>
      </c>
      <c r="CHE137">
        <v>2365</v>
      </c>
      <c r="CHF137">
        <v>2366</v>
      </c>
      <c r="CHG137">
        <v>2367</v>
      </c>
      <c r="CHH137">
        <v>2368</v>
      </c>
      <c r="CHI137">
        <v>2369</v>
      </c>
      <c r="CHJ137">
        <v>2370</v>
      </c>
      <c r="CHK137">
        <v>2371</v>
      </c>
      <c r="CHL137">
        <v>2372</v>
      </c>
      <c r="CHM137">
        <v>2373</v>
      </c>
      <c r="CHN137">
        <v>2374</v>
      </c>
      <c r="CHO137">
        <v>2375</v>
      </c>
      <c r="CHP137">
        <v>2376</v>
      </c>
      <c r="CHQ137">
        <v>2378</v>
      </c>
      <c r="CHR137">
        <v>2379</v>
      </c>
      <c r="CHS137">
        <v>2380</v>
      </c>
      <c r="CHT137">
        <v>2381</v>
      </c>
      <c r="CHU137">
        <v>2382</v>
      </c>
      <c r="CHV137">
        <v>2383</v>
      </c>
      <c r="CHW137">
        <v>2384</v>
      </c>
      <c r="CHX137">
        <v>2385</v>
      </c>
      <c r="CHY137">
        <v>2386</v>
      </c>
      <c r="CHZ137">
        <v>2387</v>
      </c>
      <c r="CIA137">
        <v>2388</v>
      </c>
      <c r="CIB137">
        <v>2389</v>
      </c>
      <c r="CIC137">
        <v>2390</v>
      </c>
      <c r="CID137">
        <v>2391</v>
      </c>
      <c r="CIE137">
        <v>2392</v>
      </c>
      <c r="CIF137">
        <v>2394</v>
      </c>
      <c r="CIG137">
        <v>2395</v>
      </c>
      <c r="CIH137">
        <v>2396</v>
      </c>
      <c r="CII137">
        <v>2397</v>
      </c>
      <c r="CIJ137">
        <v>2398</v>
      </c>
      <c r="CIK137">
        <v>2399</v>
      </c>
      <c r="CIL137">
        <v>2400</v>
      </c>
      <c r="CIM137">
        <v>2401</v>
      </c>
      <c r="CIN137">
        <v>2402</v>
      </c>
      <c r="CIO137">
        <v>2403</v>
      </c>
      <c r="CIP137">
        <v>2404</v>
      </c>
      <c r="CIQ137">
        <v>2405</v>
      </c>
      <c r="CIR137">
        <v>2406</v>
      </c>
      <c r="CIS137">
        <v>2407</v>
      </c>
      <c r="CIT137">
        <v>2408</v>
      </c>
      <c r="CIU137">
        <v>2409</v>
      </c>
      <c r="CIV137">
        <v>2410</v>
      </c>
      <c r="CIW137">
        <v>2411</v>
      </c>
      <c r="CIX137">
        <v>2412</v>
      </c>
      <c r="CIY137">
        <v>2414</v>
      </c>
      <c r="CIZ137">
        <v>2415</v>
      </c>
      <c r="CJA137">
        <v>2416</v>
      </c>
      <c r="CJB137">
        <v>2418</v>
      </c>
      <c r="CJC137">
        <v>2419</v>
      </c>
      <c r="CJD137">
        <v>2420</v>
      </c>
      <c r="CJE137">
        <v>2421</v>
      </c>
      <c r="CJF137">
        <v>2422</v>
      </c>
      <c r="CJG137">
        <v>2423</v>
      </c>
      <c r="CJH137">
        <v>2424</v>
      </c>
      <c r="CJI137">
        <v>2425</v>
      </c>
      <c r="CJJ137">
        <v>2426</v>
      </c>
      <c r="CJK137">
        <v>2427</v>
      </c>
      <c r="CJL137">
        <v>2428</v>
      </c>
      <c r="CJM137">
        <v>2429</v>
      </c>
      <c r="CJN137">
        <v>2430</v>
      </c>
      <c r="CJO137">
        <v>2431</v>
      </c>
      <c r="CJP137">
        <v>2432</v>
      </c>
      <c r="CJQ137">
        <v>2433</v>
      </c>
      <c r="CJR137">
        <v>2434</v>
      </c>
      <c r="CJS137">
        <v>2435</v>
      </c>
      <c r="CJT137">
        <v>2436</v>
      </c>
      <c r="CJU137">
        <v>2438</v>
      </c>
      <c r="CJV137">
        <v>2439</v>
      </c>
      <c r="CJW137">
        <v>2440</v>
      </c>
      <c r="CJX137">
        <v>2441</v>
      </c>
      <c r="CJY137">
        <v>2442</v>
      </c>
      <c r="CJZ137">
        <v>2443</v>
      </c>
      <c r="CKA137">
        <v>2444</v>
      </c>
      <c r="CKB137">
        <v>2445</v>
      </c>
      <c r="CKC137">
        <v>2446</v>
      </c>
      <c r="CKD137">
        <v>2447</v>
      </c>
      <c r="CKE137">
        <v>2448</v>
      </c>
      <c r="CKF137">
        <v>2449</v>
      </c>
      <c r="CKG137">
        <v>2450</v>
      </c>
      <c r="CKH137">
        <v>2451</v>
      </c>
      <c r="CKI137">
        <v>2452</v>
      </c>
      <c r="CKJ137">
        <v>2453</v>
      </c>
      <c r="CKK137">
        <v>2454</v>
      </c>
      <c r="CKL137">
        <v>2455</v>
      </c>
      <c r="CKM137">
        <v>2457</v>
      </c>
      <c r="CKN137">
        <v>2458</v>
      </c>
      <c r="CKO137">
        <v>2459</v>
      </c>
      <c r="CKP137">
        <v>2460</v>
      </c>
      <c r="CKQ137">
        <v>2461</v>
      </c>
      <c r="CKR137">
        <v>2462</v>
      </c>
      <c r="CKS137">
        <v>2463</v>
      </c>
      <c r="CKT137">
        <v>2464</v>
      </c>
      <c r="CKU137">
        <v>2466</v>
      </c>
      <c r="CKV137">
        <v>2467</v>
      </c>
      <c r="CKW137">
        <v>2468</v>
      </c>
      <c r="CKX137">
        <v>2469</v>
      </c>
      <c r="CKY137">
        <v>2470</v>
      </c>
      <c r="CKZ137">
        <v>2471</v>
      </c>
      <c r="CLA137">
        <v>2472</v>
      </c>
      <c r="CLB137">
        <v>2473</v>
      </c>
      <c r="CLC137">
        <v>2474</v>
      </c>
      <c r="CLD137">
        <v>2475</v>
      </c>
      <c r="CLE137">
        <v>2476</v>
      </c>
      <c r="CLF137">
        <v>2477</v>
      </c>
      <c r="CLG137">
        <v>2478</v>
      </c>
      <c r="CLH137">
        <v>2479</v>
      </c>
      <c r="CLI137">
        <v>2480</v>
      </c>
      <c r="CLJ137">
        <v>2481</v>
      </c>
      <c r="CLK137">
        <v>2482</v>
      </c>
      <c r="CLL137">
        <v>2484</v>
      </c>
      <c r="CLM137">
        <v>2485</v>
      </c>
      <c r="CLN137">
        <v>2486</v>
      </c>
      <c r="CLO137">
        <v>2487</v>
      </c>
      <c r="CLP137">
        <v>2488</v>
      </c>
      <c r="CLQ137">
        <v>2489</v>
      </c>
      <c r="CLR137">
        <v>2490</v>
      </c>
      <c r="CLS137">
        <v>2491</v>
      </c>
      <c r="CLT137">
        <v>2492</v>
      </c>
      <c r="CLU137">
        <v>2493</v>
      </c>
      <c r="CLV137">
        <v>2494</v>
      </c>
      <c r="CLW137">
        <v>2495</v>
      </c>
      <c r="CLX137">
        <v>2496</v>
      </c>
      <c r="CLY137">
        <v>2497</v>
      </c>
      <c r="CLZ137">
        <v>2498</v>
      </c>
      <c r="CMA137">
        <v>2499</v>
      </c>
      <c r="CMB137">
        <v>2500</v>
      </c>
      <c r="CMC137">
        <v>2501</v>
      </c>
      <c r="CMD137">
        <v>2502</v>
      </c>
      <c r="CME137">
        <v>2504</v>
      </c>
      <c r="CMF137">
        <v>2505</v>
      </c>
      <c r="CMG137">
        <v>2506</v>
      </c>
      <c r="CMH137">
        <v>2507</v>
      </c>
      <c r="CMI137">
        <v>2508</v>
      </c>
      <c r="CMJ137">
        <v>2509</v>
      </c>
      <c r="CMK137">
        <v>2510</v>
      </c>
      <c r="CML137">
        <v>2511</v>
      </c>
      <c r="CMM137">
        <v>2512</v>
      </c>
      <c r="CMN137">
        <v>2513</v>
      </c>
      <c r="CMO137">
        <v>2514</v>
      </c>
      <c r="CMP137">
        <v>2515</v>
      </c>
      <c r="CMQ137">
        <v>2516</v>
      </c>
      <c r="CMR137">
        <v>2517</v>
      </c>
      <c r="CMS137">
        <v>2518</v>
      </c>
      <c r="CMT137">
        <v>2519</v>
      </c>
      <c r="CMU137">
        <v>2520</v>
      </c>
      <c r="CMV137">
        <v>2521</v>
      </c>
      <c r="CMW137">
        <v>2522</v>
      </c>
      <c r="CMX137">
        <v>2524</v>
      </c>
      <c r="CMY137">
        <v>2525</v>
      </c>
      <c r="CMZ137">
        <v>2526</v>
      </c>
      <c r="CNA137">
        <v>2527</v>
      </c>
      <c r="CNB137">
        <v>2528</v>
      </c>
      <c r="CNC137">
        <v>2529</v>
      </c>
      <c r="CND137">
        <v>2530</v>
      </c>
      <c r="CNE137">
        <v>2531</v>
      </c>
      <c r="CNF137">
        <v>2532</v>
      </c>
      <c r="CNG137">
        <v>2533</v>
      </c>
      <c r="CNH137">
        <v>2534</v>
      </c>
      <c r="CNI137">
        <v>2535</v>
      </c>
      <c r="CNJ137">
        <v>2536</v>
      </c>
      <c r="CNK137">
        <v>2537</v>
      </c>
      <c r="CNL137">
        <v>2539</v>
      </c>
      <c r="CNM137">
        <v>2540</v>
      </c>
      <c r="CNN137">
        <v>2541</v>
      </c>
      <c r="CNO137">
        <v>2542</v>
      </c>
      <c r="CNP137">
        <v>2543</v>
      </c>
      <c r="CNQ137">
        <v>2544</v>
      </c>
      <c r="CNR137">
        <v>2545</v>
      </c>
      <c r="CNS137">
        <v>2546</v>
      </c>
      <c r="CNT137">
        <v>2547</v>
      </c>
      <c r="CNU137">
        <v>2548</v>
      </c>
      <c r="CNV137">
        <v>2549</v>
      </c>
      <c r="CNW137">
        <v>2550</v>
      </c>
      <c r="CNX137">
        <v>2551</v>
      </c>
      <c r="CNY137">
        <v>2552</v>
      </c>
      <c r="CNZ137">
        <v>2553</v>
      </c>
      <c r="COA137">
        <v>2554</v>
      </c>
      <c r="COB137">
        <v>2555</v>
      </c>
      <c r="COC137">
        <v>2556</v>
      </c>
      <c r="COD137">
        <v>2557</v>
      </c>
      <c r="COE137">
        <v>2558</v>
      </c>
      <c r="COF137">
        <v>2559</v>
      </c>
      <c r="COG137">
        <v>2560</v>
      </c>
      <c r="COH137">
        <v>2561</v>
      </c>
      <c r="COI137">
        <v>2562</v>
      </c>
      <c r="COJ137">
        <v>2563</v>
      </c>
      <c r="COK137">
        <v>2564</v>
      </c>
      <c r="COL137">
        <v>2566</v>
      </c>
      <c r="COM137">
        <v>2567</v>
      </c>
      <c r="CON137">
        <v>2568</v>
      </c>
      <c r="COO137">
        <v>2569</v>
      </c>
      <c r="COP137">
        <v>2570</v>
      </c>
      <c r="COQ137">
        <v>2571</v>
      </c>
      <c r="COR137">
        <v>2572</v>
      </c>
      <c r="COS137">
        <v>2573</v>
      </c>
      <c r="COT137">
        <v>2574</v>
      </c>
      <c r="COU137">
        <v>2575</v>
      </c>
      <c r="COV137">
        <v>2576</v>
      </c>
      <c r="COW137">
        <v>2578</v>
      </c>
      <c r="COX137">
        <v>2579</v>
      </c>
      <c r="COY137">
        <v>2580</v>
      </c>
      <c r="COZ137">
        <v>2581</v>
      </c>
      <c r="CPA137">
        <v>2582</v>
      </c>
      <c r="CPB137">
        <v>2583</v>
      </c>
      <c r="CPC137">
        <v>2584</v>
      </c>
      <c r="CPD137">
        <v>2585</v>
      </c>
      <c r="CPE137">
        <v>2586</v>
      </c>
      <c r="CPF137">
        <v>2587</v>
      </c>
      <c r="CPG137">
        <v>2588</v>
      </c>
      <c r="CPH137">
        <v>2589</v>
      </c>
      <c r="CPI137">
        <v>2590</v>
      </c>
      <c r="CPJ137">
        <v>2591</v>
      </c>
      <c r="CPK137">
        <v>2592</v>
      </c>
      <c r="CPL137">
        <v>2593</v>
      </c>
      <c r="CPM137">
        <v>2594</v>
      </c>
      <c r="CPN137">
        <v>2596</v>
      </c>
      <c r="CPO137">
        <v>2597</v>
      </c>
      <c r="CPP137">
        <v>2598</v>
      </c>
      <c r="CPQ137">
        <v>2599</v>
      </c>
      <c r="CPR137">
        <v>2600</v>
      </c>
      <c r="CPS137">
        <v>2601</v>
      </c>
      <c r="CPT137">
        <v>2602</v>
      </c>
      <c r="CPU137">
        <v>2603</v>
      </c>
      <c r="CPV137">
        <v>2604</v>
      </c>
      <c r="CPW137">
        <v>2605</v>
      </c>
      <c r="CPX137">
        <v>2607</v>
      </c>
      <c r="CPY137">
        <v>2608</v>
      </c>
      <c r="CPZ137">
        <v>2609</v>
      </c>
      <c r="CQA137">
        <v>2610</v>
      </c>
      <c r="CQB137">
        <v>2611</v>
      </c>
      <c r="CQC137">
        <v>2612</v>
      </c>
      <c r="CQD137">
        <v>2613</v>
      </c>
      <c r="CQE137">
        <v>2614</v>
      </c>
      <c r="CQF137">
        <v>2615</v>
      </c>
      <c r="CQG137">
        <v>2616</v>
      </c>
      <c r="CQH137">
        <v>2617</v>
      </c>
      <c r="CQI137">
        <v>2618</v>
      </c>
      <c r="CQJ137">
        <v>2619</v>
      </c>
      <c r="CQK137">
        <v>2620</v>
      </c>
      <c r="CQL137">
        <v>2621</v>
      </c>
      <c r="CQM137">
        <v>2622</v>
      </c>
      <c r="CQN137">
        <v>2623</v>
      </c>
      <c r="CQO137">
        <v>2624</v>
      </c>
      <c r="CQP137">
        <v>2625</v>
      </c>
      <c r="CQQ137">
        <v>2626</v>
      </c>
      <c r="CQR137">
        <v>2627</v>
      </c>
      <c r="CQS137">
        <v>2628</v>
      </c>
      <c r="CQT137">
        <v>2630</v>
      </c>
      <c r="CQU137">
        <v>2631</v>
      </c>
      <c r="CQV137">
        <v>2632</v>
      </c>
      <c r="CQW137">
        <v>2633</v>
      </c>
      <c r="CQX137">
        <v>2634</v>
      </c>
      <c r="CQY137">
        <v>2635</v>
      </c>
      <c r="CQZ137">
        <v>2636</v>
      </c>
      <c r="CRA137">
        <v>2637</v>
      </c>
      <c r="CRB137">
        <v>2638</v>
      </c>
      <c r="CRC137">
        <v>2639</v>
      </c>
      <c r="CRD137">
        <v>2640</v>
      </c>
      <c r="CRE137">
        <v>2641</v>
      </c>
      <c r="CRF137">
        <v>2642</v>
      </c>
      <c r="CRG137">
        <v>2643</v>
      </c>
      <c r="CRH137">
        <v>2644</v>
      </c>
      <c r="CRI137">
        <v>2645</v>
      </c>
      <c r="CRJ137">
        <v>2646</v>
      </c>
      <c r="CRK137">
        <v>2647</v>
      </c>
      <c r="CRL137">
        <v>2649</v>
      </c>
      <c r="CRM137">
        <v>2650</v>
      </c>
      <c r="CRN137">
        <v>2651</v>
      </c>
      <c r="CRO137">
        <v>2652</v>
      </c>
      <c r="CRP137">
        <v>2653</v>
      </c>
      <c r="CRQ137">
        <v>2654</v>
      </c>
      <c r="CRR137">
        <v>2655</v>
      </c>
      <c r="CRS137">
        <v>2656</v>
      </c>
      <c r="CRT137">
        <v>2657</v>
      </c>
      <c r="CRU137">
        <v>2658</v>
      </c>
      <c r="CRV137">
        <v>2659</v>
      </c>
      <c r="CRW137">
        <v>2660</v>
      </c>
      <c r="CRX137">
        <v>2661</v>
      </c>
      <c r="CRY137">
        <v>2662</v>
      </c>
      <c r="CRZ137">
        <v>2663</v>
      </c>
      <c r="CSA137">
        <v>2664</v>
      </c>
      <c r="CSB137">
        <v>2665</v>
      </c>
      <c r="CSC137">
        <v>2666</v>
      </c>
      <c r="CSD137">
        <v>2668</v>
      </c>
      <c r="CSE137">
        <v>2669</v>
      </c>
      <c r="CSF137">
        <v>2670</v>
      </c>
      <c r="CSG137">
        <v>2671</v>
      </c>
      <c r="CSH137">
        <v>2672</v>
      </c>
      <c r="CSI137">
        <v>2673</v>
      </c>
      <c r="CSJ137">
        <v>2674</v>
      </c>
      <c r="CSK137">
        <v>2675</v>
      </c>
      <c r="CSL137">
        <v>2676</v>
      </c>
      <c r="CSM137">
        <v>2677</v>
      </c>
      <c r="CSN137">
        <v>2678</v>
      </c>
      <c r="CSO137">
        <v>2679</v>
      </c>
      <c r="CSP137">
        <v>2680</v>
      </c>
      <c r="CSQ137">
        <v>2681</v>
      </c>
      <c r="CSR137">
        <v>2682</v>
      </c>
      <c r="CSS137">
        <v>2684</v>
      </c>
      <c r="CST137">
        <v>2685</v>
      </c>
      <c r="CSU137">
        <v>2686</v>
      </c>
      <c r="CSV137">
        <v>2687</v>
      </c>
      <c r="CSW137">
        <v>2688</v>
      </c>
      <c r="CSX137">
        <v>2689</v>
      </c>
      <c r="CSY137">
        <v>2690</v>
      </c>
      <c r="CSZ137">
        <v>2691</v>
      </c>
      <c r="CTA137">
        <v>2692</v>
      </c>
      <c r="CTB137">
        <v>2693</v>
      </c>
      <c r="CTC137">
        <v>2694</v>
      </c>
      <c r="CTD137">
        <v>2696</v>
      </c>
      <c r="CTE137">
        <v>2697</v>
      </c>
      <c r="CTF137">
        <v>2698</v>
      </c>
      <c r="CTG137">
        <v>2699</v>
      </c>
      <c r="CTH137">
        <v>2700</v>
      </c>
      <c r="CTI137">
        <v>2701</v>
      </c>
      <c r="CTJ137">
        <v>2702</v>
      </c>
      <c r="CTK137">
        <v>2703</v>
      </c>
      <c r="CTL137">
        <v>2705</v>
      </c>
      <c r="CTM137">
        <v>2706</v>
      </c>
      <c r="CTN137">
        <v>2707</v>
      </c>
      <c r="CTO137">
        <v>2708</v>
      </c>
      <c r="CTP137">
        <v>2709</v>
      </c>
      <c r="CTQ137">
        <v>2710</v>
      </c>
      <c r="CTR137">
        <v>2711</v>
      </c>
      <c r="CTS137">
        <v>2712</v>
      </c>
      <c r="CTT137">
        <v>2713</v>
      </c>
      <c r="CTU137">
        <v>2714</v>
      </c>
      <c r="CTV137">
        <v>2715</v>
      </c>
      <c r="CTW137">
        <v>2716</v>
      </c>
      <c r="CTX137">
        <v>2717</v>
      </c>
      <c r="CTY137">
        <v>2718</v>
      </c>
      <c r="CTZ137">
        <v>2719</v>
      </c>
      <c r="CUA137">
        <v>2720</v>
      </c>
      <c r="CUB137">
        <v>2721</v>
      </c>
      <c r="CUC137">
        <v>2722</v>
      </c>
      <c r="CUD137">
        <v>2723</v>
      </c>
      <c r="CUE137">
        <v>2725</v>
      </c>
      <c r="CUF137">
        <v>2726</v>
      </c>
      <c r="CUG137">
        <v>2727</v>
      </c>
      <c r="CUH137">
        <v>2728</v>
      </c>
      <c r="CUI137">
        <v>2729</v>
      </c>
      <c r="CUJ137">
        <v>2730</v>
      </c>
      <c r="CUK137">
        <v>2731</v>
      </c>
      <c r="CUL137">
        <v>2732</v>
      </c>
      <c r="CUM137">
        <v>2733</v>
      </c>
      <c r="CUN137">
        <v>2734</v>
      </c>
      <c r="CUO137">
        <v>2735</v>
      </c>
      <c r="CUP137">
        <v>2736</v>
      </c>
      <c r="CUQ137">
        <v>2737</v>
      </c>
      <c r="CUR137">
        <v>2738</v>
      </c>
      <c r="CUS137">
        <v>2740</v>
      </c>
      <c r="CUT137">
        <v>2741</v>
      </c>
      <c r="CUU137">
        <v>2742</v>
      </c>
      <c r="CUV137">
        <v>2743</v>
      </c>
      <c r="CUW137">
        <v>2744</v>
      </c>
      <c r="CUX137">
        <v>2745</v>
      </c>
      <c r="CUY137">
        <v>2746</v>
      </c>
      <c r="CUZ137">
        <v>2747</v>
      </c>
      <c r="CVA137">
        <v>2748</v>
      </c>
      <c r="CVB137">
        <v>2749</v>
      </c>
      <c r="CVC137">
        <v>2750</v>
      </c>
      <c r="CVD137">
        <v>2751</v>
      </c>
      <c r="CVE137">
        <v>2752</v>
      </c>
      <c r="CVF137">
        <v>2753</v>
      </c>
      <c r="CVG137">
        <v>2754</v>
      </c>
      <c r="CVH137">
        <v>2755</v>
      </c>
      <c r="CVI137">
        <v>2756</v>
      </c>
      <c r="CVJ137">
        <v>2757</v>
      </c>
      <c r="CVK137">
        <v>2758</v>
      </c>
      <c r="CVL137">
        <v>2759</v>
      </c>
      <c r="CVM137">
        <v>2760</v>
      </c>
      <c r="CVN137">
        <v>2761</v>
      </c>
      <c r="CVO137">
        <v>2762</v>
      </c>
      <c r="CVP137">
        <v>2763</v>
      </c>
      <c r="CVQ137">
        <v>2764</v>
      </c>
      <c r="CVR137">
        <v>2765</v>
      </c>
      <c r="CVS137">
        <v>2767</v>
      </c>
      <c r="CVT137">
        <v>2768</v>
      </c>
      <c r="CVU137">
        <v>2769</v>
      </c>
      <c r="CVV137">
        <v>2770</v>
      </c>
      <c r="CVW137">
        <v>2771</v>
      </c>
      <c r="CVX137">
        <v>2772</v>
      </c>
      <c r="CVY137">
        <v>2773</v>
      </c>
      <c r="CVZ137">
        <v>2775</v>
      </c>
      <c r="CWA137">
        <v>2776</v>
      </c>
      <c r="CWB137">
        <v>2777</v>
      </c>
      <c r="CWC137">
        <v>2778</v>
      </c>
      <c r="CWD137">
        <v>2779</v>
      </c>
      <c r="CWE137">
        <v>2780</v>
      </c>
      <c r="CWF137">
        <v>2781</v>
      </c>
      <c r="CWG137">
        <v>2782</v>
      </c>
      <c r="CWH137">
        <v>2783</v>
      </c>
      <c r="CWI137">
        <v>2784</v>
      </c>
      <c r="CWJ137">
        <v>2785</v>
      </c>
      <c r="CWK137">
        <v>2786</v>
      </c>
      <c r="CWL137">
        <v>2787</v>
      </c>
      <c r="CWM137">
        <v>2788</v>
      </c>
      <c r="CWN137">
        <v>2789</v>
      </c>
      <c r="CWO137">
        <v>2790</v>
      </c>
      <c r="CWP137">
        <v>2791</v>
      </c>
      <c r="CWQ137">
        <v>2792</v>
      </c>
      <c r="CWR137">
        <v>2793</v>
      </c>
      <c r="CWS137">
        <v>2794</v>
      </c>
      <c r="CWT137">
        <v>2796</v>
      </c>
      <c r="CWU137">
        <v>2797</v>
      </c>
      <c r="CWV137">
        <v>2798</v>
      </c>
      <c r="CWW137">
        <v>2799</v>
      </c>
      <c r="CWX137">
        <v>2800</v>
      </c>
      <c r="CWY137">
        <v>2801</v>
      </c>
      <c r="CWZ137">
        <v>2802</v>
      </c>
      <c r="CXA137">
        <v>2803</v>
      </c>
      <c r="CXB137">
        <v>2804</v>
      </c>
      <c r="CXC137">
        <v>2805</v>
      </c>
      <c r="CXD137">
        <v>2806</v>
      </c>
      <c r="CXE137">
        <v>2807</v>
      </c>
      <c r="CXF137">
        <v>2808</v>
      </c>
      <c r="CXG137">
        <v>2809</v>
      </c>
      <c r="CXH137">
        <v>2810</v>
      </c>
      <c r="CXI137">
        <v>2812</v>
      </c>
      <c r="CXJ137">
        <v>2813</v>
      </c>
      <c r="CXK137">
        <v>2814</v>
      </c>
      <c r="CXL137">
        <v>2815</v>
      </c>
      <c r="CXM137">
        <v>2816</v>
      </c>
      <c r="CXN137">
        <v>2817</v>
      </c>
      <c r="CXO137">
        <v>2818</v>
      </c>
      <c r="CXP137">
        <v>2819</v>
      </c>
      <c r="CXQ137">
        <v>2820</v>
      </c>
      <c r="CXR137">
        <v>2821</v>
      </c>
      <c r="CXS137">
        <v>2822</v>
      </c>
      <c r="CXT137">
        <v>2823</v>
      </c>
      <c r="CXU137">
        <v>2824</v>
      </c>
      <c r="CXV137">
        <v>2825</v>
      </c>
      <c r="CXW137">
        <v>2826</v>
      </c>
      <c r="CXX137">
        <v>2827</v>
      </c>
      <c r="CXY137">
        <v>2828</v>
      </c>
      <c r="CXZ137">
        <v>2829</v>
      </c>
      <c r="CYA137">
        <v>2830</v>
      </c>
      <c r="CYB137">
        <v>2831</v>
      </c>
      <c r="CYC137">
        <v>2833</v>
      </c>
      <c r="CYD137">
        <v>2834</v>
      </c>
      <c r="CYE137">
        <v>2835</v>
      </c>
      <c r="CYF137">
        <v>2836</v>
      </c>
      <c r="CYG137">
        <v>2837</v>
      </c>
      <c r="CYH137">
        <v>2838</v>
      </c>
      <c r="CYI137">
        <v>2839</v>
      </c>
      <c r="CYJ137">
        <v>2840</v>
      </c>
      <c r="CYK137">
        <v>2841</v>
      </c>
      <c r="CYL137">
        <v>2842</v>
      </c>
      <c r="CYM137">
        <v>2843</v>
      </c>
      <c r="CYN137">
        <v>2844</v>
      </c>
      <c r="CYO137">
        <v>2845</v>
      </c>
      <c r="CYP137">
        <v>2846</v>
      </c>
      <c r="CYQ137">
        <v>2847</v>
      </c>
      <c r="CYR137">
        <v>2848</v>
      </c>
      <c r="CYS137">
        <v>2849</v>
      </c>
      <c r="CYT137">
        <v>2850</v>
      </c>
      <c r="CYU137">
        <v>2851</v>
      </c>
      <c r="CYV137">
        <v>2852</v>
      </c>
      <c r="CYW137">
        <v>2853</v>
      </c>
      <c r="CYX137">
        <v>2854</v>
      </c>
      <c r="CYY137">
        <v>2856</v>
      </c>
      <c r="CYZ137">
        <v>2857</v>
      </c>
      <c r="CZA137">
        <v>2858</v>
      </c>
      <c r="CZB137">
        <v>2859</v>
      </c>
      <c r="CZC137">
        <v>2860</v>
      </c>
      <c r="CZD137">
        <v>2861</v>
      </c>
      <c r="CZE137">
        <v>2862</v>
      </c>
      <c r="CZF137">
        <v>2863</v>
      </c>
      <c r="CZG137">
        <v>2865</v>
      </c>
      <c r="CZH137">
        <v>2866</v>
      </c>
      <c r="CZI137">
        <v>2867</v>
      </c>
      <c r="CZJ137">
        <v>2868</v>
      </c>
      <c r="CZK137">
        <v>2869</v>
      </c>
      <c r="CZL137">
        <v>2870</v>
      </c>
      <c r="CZM137">
        <v>2871</v>
      </c>
      <c r="CZN137">
        <v>2872</v>
      </c>
      <c r="CZO137">
        <v>2874</v>
      </c>
      <c r="CZP137">
        <v>2875</v>
      </c>
      <c r="CZQ137">
        <v>2876</v>
      </c>
      <c r="CZR137">
        <v>2877</v>
      </c>
      <c r="CZS137">
        <v>2878</v>
      </c>
      <c r="CZT137">
        <v>2879</v>
      </c>
      <c r="CZU137">
        <v>2880</v>
      </c>
      <c r="CZV137">
        <v>2881</v>
      </c>
      <c r="CZW137">
        <v>2882</v>
      </c>
      <c r="CZX137">
        <v>2883</v>
      </c>
      <c r="CZY137">
        <v>2884</v>
      </c>
      <c r="CZZ137">
        <v>2885</v>
      </c>
      <c r="DAA137">
        <v>2886</v>
      </c>
      <c r="DAB137">
        <v>2887</v>
      </c>
      <c r="DAC137">
        <v>2888</v>
      </c>
      <c r="DAD137">
        <v>2889</v>
      </c>
      <c r="DAE137">
        <v>2890</v>
      </c>
      <c r="DAF137">
        <v>2891</v>
      </c>
      <c r="DAG137">
        <v>2892</v>
      </c>
      <c r="DAH137">
        <v>2893</v>
      </c>
      <c r="DAI137">
        <v>2894</v>
      </c>
      <c r="DAJ137">
        <v>2895</v>
      </c>
      <c r="DAK137">
        <v>2897</v>
      </c>
      <c r="DAL137">
        <v>2898</v>
      </c>
      <c r="DAM137">
        <v>2899</v>
      </c>
      <c r="DAN137">
        <v>2900</v>
      </c>
      <c r="DAO137">
        <v>2901</v>
      </c>
      <c r="DAP137">
        <v>2902</v>
      </c>
      <c r="DAQ137">
        <v>2903</v>
      </c>
      <c r="DAR137">
        <v>2904</v>
      </c>
      <c r="DAS137">
        <v>2905</v>
      </c>
      <c r="DAT137">
        <v>2906</v>
      </c>
      <c r="DAU137">
        <v>2907</v>
      </c>
      <c r="DAV137">
        <v>2908</v>
      </c>
      <c r="DAW137">
        <v>2909</v>
      </c>
      <c r="DAX137">
        <v>2910</v>
      </c>
      <c r="DAY137">
        <v>2911</v>
      </c>
      <c r="DAZ137">
        <v>2912</v>
      </c>
      <c r="DBA137">
        <v>2913</v>
      </c>
      <c r="DBB137">
        <v>2914</v>
      </c>
      <c r="DBC137">
        <v>2915</v>
      </c>
      <c r="DBD137">
        <v>2916</v>
      </c>
      <c r="DBE137">
        <v>2917</v>
      </c>
      <c r="DBF137">
        <v>2918</v>
      </c>
      <c r="DBG137">
        <v>2920</v>
      </c>
      <c r="DBH137">
        <v>2921</v>
      </c>
      <c r="DBI137">
        <v>2922</v>
      </c>
      <c r="DBJ137">
        <v>2923</v>
      </c>
      <c r="DBK137">
        <v>2925</v>
      </c>
      <c r="DBL137">
        <v>2926</v>
      </c>
      <c r="DBM137">
        <v>2927</v>
      </c>
      <c r="DBN137">
        <v>2928</v>
      </c>
      <c r="DBO137">
        <v>2929</v>
      </c>
      <c r="DBP137">
        <v>2930</v>
      </c>
      <c r="DBQ137">
        <v>2931</v>
      </c>
      <c r="DBR137">
        <v>2932</v>
      </c>
      <c r="DBS137">
        <v>2933</v>
      </c>
      <c r="DBT137">
        <v>2934</v>
      </c>
      <c r="DBU137">
        <v>2935</v>
      </c>
      <c r="DBV137">
        <v>2936</v>
      </c>
      <c r="DBW137">
        <v>2937</v>
      </c>
      <c r="DBX137">
        <v>2938</v>
      </c>
      <c r="DBY137">
        <v>2939</v>
      </c>
      <c r="DBZ137">
        <v>2940</v>
      </c>
      <c r="DCA137">
        <v>2941</v>
      </c>
      <c r="DCB137">
        <v>2942</v>
      </c>
      <c r="DCC137">
        <v>2943</v>
      </c>
      <c r="DCD137">
        <v>2944</v>
      </c>
      <c r="DCE137">
        <v>2945</v>
      </c>
      <c r="DCF137">
        <v>2946</v>
      </c>
      <c r="DCG137">
        <v>2947</v>
      </c>
      <c r="DCH137">
        <v>2948</v>
      </c>
      <c r="DCI137">
        <v>2949</v>
      </c>
      <c r="DCJ137">
        <v>2951</v>
      </c>
      <c r="DCK137">
        <v>2952</v>
      </c>
      <c r="DCL137">
        <v>2953</v>
      </c>
      <c r="DCM137">
        <v>2954</v>
      </c>
      <c r="DCN137">
        <v>2955</v>
      </c>
      <c r="DCO137">
        <v>2956</v>
      </c>
      <c r="DCP137">
        <v>2957</v>
      </c>
      <c r="DCQ137">
        <v>2958</v>
      </c>
      <c r="DCR137">
        <v>2959</v>
      </c>
      <c r="DCS137">
        <v>2960</v>
      </c>
      <c r="DCT137">
        <v>2961</v>
      </c>
      <c r="DCU137">
        <v>2962</v>
      </c>
      <c r="DCV137">
        <v>2963</v>
      </c>
      <c r="DCW137">
        <v>2964</v>
      </c>
      <c r="DCX137">
        <v>2965</v>
      </c>
      <c r="DCY137">
        <v>2966</v>
      </c>
      <c r="DCZ137">
        <v>2967</v>
      </c>
      <c r="DDA137">
        <v>2968</v>
      </c>
      <c r="DDB137">
        <v>2969</v>
      </c>
      <c r="DDC137">
        <v>2970</v>
      </c>
      <c r="DDD137">
        <v>2971</v>
      </c>
      <c r="DDE137">
        <v>2972</v>
      </c>
      <c r="DDF137">
        <v>2973</v>
      </c>
      <c r="DDG137">
        <v>2975</v>
      </c>
      <c r="DDH137">
        <v>2976</v>
      </c>
      <c r="DDI137">
        <v>2977</v>
      </c>
      <c r="DDJ137">
        <v>2978</v>
      </c>
      <c r="DDK137">
        <v>2979</v>
      </c>
      <c r="DDL137">
        <v>2980</v>
      </c>
      <c r="DDM137">
        <v>2981</v>
      </c>
      <c r="DDN137">
        <v>2982</v>
      </c>
      <c r="DDO137">
        <v>2983</v>
      </c>
      <c r="DDP137">
        <v>2984</v>
      </c>
      <c r="DDQ137">
        <v>2986</v>
      </c>
      <c r="DDR137">
        <v>2987</v>
      </c>
      <c r="DDS137">
        <v>2988</v>
      </c>
      <c r="DDT137">
        <v>2989</v>
      </c>
      <c r="DDU137">
        <v>2990</v>
      </c>
      <c r="DDV137">
        <v>2991</v>
      </c>
      <c r="DDW137">
        <v>2992</v>
      </c>
      <c r="DDX137">
        <v>2993</v>
      </c>
      <c r="DDY137">
        <v>2994</v>
      </c>
      <c r="DDZ137">
        <v>2995</v>
      </c>
      <c r="DEA137">
        <v>2996</v>
      </c>
      <c r="DEB137">
        <v>2997</v>
      </c>
      <c r="DEC137">
        <v>2998</v>
      </c>
      <c r="DED137">
        <v>2999</v>
      </c>
      <c r="DEE137">
        <v>3000</v>
      </c>
      <c r="DEF137">
        <v>3001</v>
      </c>
      <c r="DEG137">
        <v>3002</v>
      </c>
      <c r="DEH137">
        <v>3003</v>
      </c>
      <c r="DEI137">
        <v>3004</v>
      </c>
      <c r="DEJ137">
        <v>3005</v>
      </c>
      <c r="DEK137">
        <v>3006</v>
      </c>
      <c r="DEL137">
        <v>3008</v>
      </c>
      <c r="DEM137">
        <v>3009</v>
      </c>
      <c r="DEN137">
        <v>3010</v>
      </c>
      <c r="DEO137">
        <v>3011</v>
      </c>
      <c r="DEP137">
        <v>3012</v>
      </c>
      <c r="DEQ137">
        <v>3013</v>
      </c>
      <c r="DER137">
        <v>3014</v>
      </c>
      <c r="DES137">
        <v>3015</v>
      </c>
      <c r="DET137">
        <v>3016</v>
      </c>
      <c r="DEU137">
        <v>3017</v>
      </c>
      <c r="DEV137">
        <v>3018</v>
      </c>
      <c r="DEW137">
        <v>3019</v>
      </c>
      <c r="DEX137">
        <v>3020</v>
      </c>
      <c r="DEY137">
        <v>3021</v>
      </c>
      <c r="DEZ137">
        <v>3023</v>
      </c>
      <c r="DFA137">
        <v>3024</v>
      </c>
      <c r="DFB137">
        <v>3025</v>
      </c>
      <c r="DFC137">
        <v>3026</v>
      </c>
      <c r="DFD137">
        <v>3027</v>
      </c>
      <c r="DFE137">
        <v>3028</v>
      </c>
      <c r="DFF137">
        <v>3029</v>
      </c>
      <c r="DFG137">
        <v>3030</v>
      </c>
      <c r="DFH137">
        <v>3031</v>
      </c>
      <c r="DFI137">
        <v>3032</v>
      </c>
      <c r="DFJ137">
        <v>3034</v>
      </c>
      <c r="DFK137">
        <v>3035</v>
      </c>
      <c r="DFL137">
        <v>3036</v>
      </c>
      <c r="DFM137">
        <v>3037</v>
      </c>
      <c r="DFN137">
        <v>3038</v>
      </c>
      <c r="DFO137">
        <v>3039</v>
      </c>
      <c r="DFP137">
        <v>3040</v>
      </c>
      <c r="DFQ137">
        <v>3041</v>
      </c>
      <c r="DFR137">
        <v>3042</v>
      </c>
      <c r="DFS137">
        <v>3043</v>
      </c>
      <c r="DFT137">
        <v>3044</v>
      </c>
      <c r="DFU137">
        <v>3045</v>
      </c>
      <c r="DFV137">
        <v>3046</v>
      </c>
      <c r="DFW137">
        <v>3047</v>
      </c>
      <c r="DFX137">
        <v>3048</v>
      </c>
      <c r="DFY137">
        <v>3049</v>
      </c>
      <c r="DFZ137">
        <v>3050</v>
      </c>
      <c r="DGA137">
        <v>3051</v>
      </c>
      <c r="DGB137">
        <v>3052</v>
      </c>
      <c r="DGC137">
        <v>3053</v>
      </c>
      <c r="DGD137">
        <v>3055</v>
      </c>
      <c r="DGE137">
        <v>3056</v>
      </c>
      <c r="DGF137">
        <v>3057</v>
      </c>
      <c r="DGG137">
        <v>3058</v>
      </c>
      <c r="DGH137">
        <v>3059</v>
      </c>
      <c r="DGI137">
        <v>3060</v>
      </c>
      <c r="DGJ137">
        <v>3061</v>
      </c>
      <c r="DGK137">
        <v>3062</v>
      </c>
      <c r="DGL137">
        <v>3063</v>
      </c>
      <c r="DGM137">
        <v>3064</v>
      </c>
      <c r="DGN137">
        <v>3065</v>
      </c>
      <c r="DGO137">
        <v>3066</v>
      </c>
      <c r="DGP137">
        <v>3067</v>
      </c>
      <c r="DGQ137">
        <v>3069</v>
      </c>
      <c r="DGR137">
        <v>3070</v>
      </c>
      <c r="DGS137">
        <v>3071</v>
      </c>
      <c r="DGT137">
        <v>3072</v>
      </c>
      <c r="DGU137">
        <v>3073</v>
      </c>
      <c r="DGV137">
        <v>3074</v>
      </c>
      <c r="DGW137">
        <v>3075</v>
      </c>
      <c r="DGX137">
        <v>3076</v>
      </c>
      <c r="DGY137">
        <v>3077</v>
      </c>
      <c r="DGZ137">
        <v>3078</v>
      </c>
      <c r="DHA137">
        <v>3079</v>
      </c>
      <c r="DHB137">
        <v>3080</v>
      </c>
      <c r="DHC137">
        <v>3081</v>
      </c>
      <c r="DHD137">
        <v>3082</v>
      </c>
      <c r="DHE137">
        <v>3083</v>
      </c>
      <c r="DHF137">
        <v>3084</v>
      </c>
      <c r="DHG137">
        <v>3085</v>
      </c>
      <c r="DHH137">
        <v>3086</v>
      </c>
      <c r="DHI137">
        <v>3087</v>
      </c>
      <c r="DHJ137">
        <v>3088</v>
      </c>
      <c r="DHK137">
        <v>3089</v>
      </c>
      <c r="DHL137">
        <v>3090</v>
      </c>
      <c r="DHM137">
        <v>3092</v>
      </c>
      <c r="DHN137">
        <v>3093</v>
      </c>
      <c r="DHO137">
        <v>3094</v>
      </c>
      <c r="DHP137">
        <v>3095</v>
      </c>
      <c r="DHQ137">
        <v>3097</v>
      </c>
      <c r="DHR137">
        <v>3098</v>
      </c>
      <c r="DHS137">
        <v>3099</v>
      </c>
      <c r="DHT137">
        <v>3100</v>
      </c>
      <c r="DHU137">
        <v>3101</v>
      </c>
      <c r="DHV137">
        <v>3102</v>
      </c>
      <c r="DHW137">
        <v>3103</v>
      </c>
      <c r="DHX137">
        <v>3104</v>
      </c>
      <c r="DHY137">
        <v>3105</v>
      </c>
      <c r="DHZ137">
        <v>3106</v>
      </c>
      <c r="DIA137">
        <v>3107</v>
      </c>
      <c r="DIB137">
        <v>3108</v>
      </c>
      <c r="DIC137">
        <v>3109</v>
      </c>
      <c r="DID137">
        <v>3110</v>
      </c>
      <c r="DIE137">
        <v>3111</v>
      </c>
      <c r="DIF137">
        <v>3112</v>
      </c>
      <c r="DIG137">
        <v>3113</v>
      </c>
      <c r="DIH137">
        <v>3114</v>
      </c>
      <c r="DII137">
        <v>3116</v>
      </c>
      <c r="DIJ137">
        <v>3117</v>
      </c>
      <c r="DIK137">
        <v>3118</v>
      </c>
      <c r="DIL137">
        <v>3119</v>
      </c>
      <c r="DIM137">
        <v>3120</v>
      </c>
      <c r="DIN137">
        <v>3121</v>
      </c>
      <c r="DIO137">
        <v>3122</v>
      </c>
      <c r="DIP137">
        <v>3123</v>
      </c>
      <c r="DIQ137">
        <v>3124</v>
      </c>
      <c r="DIR137">
        <v>3125</v>
      </c>
      <c r="DIS137">
        <v>3126</v>
      </c>
      <c r="DIT137">
        <v>3127</v>
      </c>
      <c r="DIU137">
        <v>3128</v>
      </c>
      <c r="DIV137">
        <v>3130</v>
      </c>
      <c r="DIW137">
        <v>3131</v>
      </c>
      <c r="DIX137">
        <v>3132</v>
      </c>
      <c r="DIY137">
        <v>3133</v>
      </c>
      <c r="DIZ137">
        <v>3134</v>
      </c>
      <c r="DJA137">
        <v>3135</v>
      </c>
      <c r="DJB137">
        <v>3136</v>
      </c>
      <c r="DJC137">
        <v>3137</v>
      </c>
      <c r="DJD137">
        <v>3138</v>
      </c>
      <c r="DJE137">
        <v>3139</v>
      </c>
      <c r="DJF137">
        <v>3140</v>
      </c>
      <c r="DJG137">
        <v>3141</v>
      </c>
      <c r="DJH137">
        <v>3142</v>
      </c>
      <c r="DJI137">
        <v>3143</v>
      </c>
      <c r="DJJ137">
        <v>3144</v>
      </c>
      <c r="DJK137">
        <v>3145</v>
      </c>
      <c r="DJL137">
        <v>3146</v>
      </c>
      <c r="DJM137">
        <v>3147</v>
      </c>
      <c r="DJN137">
        <v>3148</v>
      </c>
      <c r="DJO137">
        <v>3149</v>
      </c>
      <c r="DJP137">
        <v>3151</v>
      </c>
      <c r="DJQ137">
        <v>3152</v>
      </c>
      <c r="DJR137">
        <v>3153</v>
      </c>
      <c r="DJS137">
        <v>3154</v>
      </c>
      <c r="DJT137">
        <v>3155</v>
      </c>
      <c r="DJU137">
        <v>3156</v>
      </c>
      <c r="DJV137">
        <v>3157</v>
      </c>
      <c r="DJW137">
        <v>3158</v>
      </c>
      <c r="DJX137">
        <v>3159</v>
      </c>
      <c r="DJY137">
        <v>3160</v>
      </c>
      <c r="DJZ137">
        <v>3161</v>
      </c>
      <c r="DKA137">
        <v>3162</v>
      </c>
      <c r="DKB137">
        <v>3163</v>
      </c>
      <c r="DKC137">
        <v>3164</v>
      </c>
      <c r="DKD137">
        <v>3166</v>
      </c>
      <c r="DKE137">
        <v>3167</v>
      </c>
      <c r="DKF137">
        <v>3168</v>
      </c>
      <c r="DKG137">
        <v>3169</v>
      </c>
      <c r="DKH137">
        <v>3170</v>
      </c>
      <c r="DKI137">
        <v>3171</v>
      </c>
      <c r="DKJ137">
        <v>3172</v>
      </c>
      <c r="DKK137">
        <v>3173</v>
      </c>
      <c r="DKL137">
        <v>3174</v>
      </c>
      <c r="DKM137">
        <v>3175</v>
      </c>
      <c r="DKN137">
        <v>3176</v>
      </c>
      <c r="DKO137">
        <v>3177</v>
      </c>
      <c r="DKP137">
        <v>3178</v>
      </c>
      <c r="DKQ137">
        <v>3179</v>
      </c>
      <c r="DKR137">
        <v>3180</v>
      </c>
      <c r="DKS137">
        <v>3181</v>
      </c>
      <c r="DKT137">
        <v>3182</v>
      </c>
      <c r="DKU137">
        <v>3183</v>
      </c>
      <c r="DKV137">
        <v>3184</v>
      </c>
      <c r="DKW137">
        <v>3185</v>
      </c>
      <c r="DKX137">
        <v>3186</v>
      </c>
      <c r="DKY137">
        <v>3188</v>
      </c>
      <c r="DKZ137">
        <v>3189</v>
      </c>
      <c r="DLA137">
        <v>3190</v>
      </c>
      <c r="DLB137">
        <v>3191</v>
      </c>
      <c r="DLC137">
        <v>3192</v>
      </c>
      <c r="DLD137">
        <v>3193</v>
      </c>
      <c r="DLE137">
        <v>3194</v>
      </c>
      <c r="DLF137">
        <v>3195</v>
      </c>
      <c r="DLG137">
        <v>3196</v>
      </c>
      <c r="DLH137">
        <v>3197</v>
      </c>
      <c r="DLI137">
        <v>3198</v>
      </c>
      <c r="DLJ137">
        <v>3199</v>
      </c>
      <c r="DLK137">
        <v>3200</v>
      </c>
      <c r="DLL137">
        <v>3201</v>
      </c>
      <c r="DLM137">
        <v>3202</v>
      </c>
      <c r="DLN137">
        <v>3203</v>
      </c>
      <c r="DLO137">
        <v>3204</v>
      </c>
      <c r="DLP137">
        <v>3205</v>
      </c>
      <c r="DLQ137">
        <v>3206</v>
      </c>
      <c r="DLR137">
        <v>3207</v>
      </c>
      <c r="DLS137">
        <v>3208</v>
      </c>
      <c r="DLT137">
        <v>3209</v>
      </c>
      <c r="DLU137">
        <v>3211</v>
      </c>
      <c r="DLV137">
        <v>3212</v>
      </c>
      <c r="DLW137">
        <v>3213</v>
      </c>
      <c r="DLX137">
        <v>3214</v>
      </c>
      <c r="DLY137">
        <v>3215</v>
      </c>
      <c r="DLZ137">
        <v>3216</v>
      </c>
      <c r="DMA137">
        <v>3217</v>
      </c>
      <c r="DMB137">
        <v>3218</v>
      </c>
      <c r="DMC137">
        <v>3219</v>
      </c>
      <c r="DMD137">
        <v>3220</v>
      </c>
      <c r="DME137">
        <v>3221</v>
      </c>
      <c r="DMF137">
        <v>3222</v>
      </c>
      <c r="DMG137">
        <v>3223</v>
      </c>
      <c r="DMH137">
        <v>3224</v>
      </c>
      <c r="DMI137">
        <v>3225</v>
      </c>
      <c r="DMJ137">
        <v>3226</v>
      </c>
      <c r="DMK137">
        <v>3227</v>
      </c>
      <c r="DML137">
        <v>3229</v>
      </c>
      <c r="DMM137">
        <v>3230</v>
      </c>
      <c r="DMN137">
        <v>3231</v>
      </c>
      <c r="DMO137">
        <v>3233</v>
      </c>
      <c r="DMP137">
        <v>3234</v>
      </c>
      <c r="DMQ137">
        <v>3235</v>
      </c>
      <c r="DMR137">
        <v>3236</v>
      </c>
      <c r="DMS137">
        <v>3237</v>
      </c>
      <c r="DMT137">
        <v>3238</v>
      </c>
      <c r="DMU137">
        <v>3239</v>
      </c>
      <c r="DMV137">
        <v>3240</v>
      </c>
      <c r="DMW137">
        <v>3241</v>
      </c>
      <c r="DMX137">
        <v>3242</v>
      </c>
      <c r="DMY137">
        <v>3243</v>
      </c>
      <c r="DMZ137">
        <v>3244</v>
      </c>
      <c r="DNA137">
        <v>3245</v>
      </c>
      <c r="DNB137">
        <v>3246</v>
      </c>
      <c r="DNC137">
        <v>3247</v>
      </c>
      <c r="DND137">
        <v>3248</v>
      </c>
      <c r="DNE137">
        <v>3249</v>
      </c>
      <c r="DNF137">
        <v>3250</v>
      </c>
      <c r="DNG137">
        <v>3251</v>
      </c>
      <c r="DNH137">
        <v>3252</v>
      </c>
      <c r="DNI137">
        <v>3253</v>
      </c>
      <c r="DNJ137">
        <v>3254</v>
      </c>
      <c r="DNK137">
        <v>3255</v>
      </c>
      <c r="DNL137">
        <v>3257</v>
      </c>
      <c r="DNM137">
        <v>3258</v>
      </c>
      <c r="DNN137">
        <v>3259</v>
      </c>
      <c r="DNO137">
        <v>3260</v>
      </c>
      <c r="DNP137">
        <v>3261</v>
      </c>
      <c r="DNQ137">
        <v>3262</v>
      </c>
      <c r="DNR137">
        <v>3263</v>
      </c>
      <c r="DNS137">
        <v>3264</v>
      </c>
      <c r="DNT137">
        <v>3265</v>
      </c>
      <c r="DNU137">
        <v>3266</v>
      </c>
      <c r="DNV137">
        <v>3267</v>
      </c>
      <c r="DNW137">
        <v>3268</v>
      </c>
      <c r="DNX137">
        <v>3269</v>
      </c>
      <c r="DNY137">
        <v>3270</v>
      </c>
      <c r="DNZ137">
        <v>3272</v>
      </c>
      <c r="DOA137">
        <v>3273</v>
      </c>
      <c r="DOB137">
        <v>3274</v>
      </c>
      <c r="DOC137">
        <v>3275</v>
      </c>
      <c r="DOD137">
        <v>3276</v>
      </c>
      <c r="DOE137">
        <v>3277</v>
      </c>
      <c r="DOF137">
        <v>3278</v>
      </c>
      <c r="DOG137">
        <v>3279</v>
      </c>
      <c r="DOH137">
        <v>3280</v>
      </c>
      <c r="DOI137">
        <v>3282</v>
      </c>
      <c r="DOJ137">
        <v>3283</v>
      </c>
      <c r="DOK137">
        <v>3284</v>
      </c>
      <c r="DOL137">
        <v>3285</v>
      </c>
      <c r="DOM137">
        <v>3286</v>
      </c>
      <c r="DON137">
        <v>3287</v>
      </c>
      <c r="DOO137">
        <v>3288</v>
      </c>
      <c r="DOP137">
        <v>3289</v>
      </c>
      <c r="DOQ137">
        <v>3290</v>
      </c>
      <c r="DOR137">
        <v>3291</v>
      </c>
      <c r="DOS137">
        <v>3292</v>
      </c>
      <c r="DOT137">
        <v>3293</v>
      </c>
      <c r="DOU137">
        <v>3294</v>
      </c>
      <c r="DOV137">
        <v>3295</v>
      </c>
      <c r="DOW137">
        <v>3296</v>
      </c>
      <c r="DOX137">
        <v>3297</v>
      </c>
      <c r="DOY137">
        <v>3298</v>
      </c>
      <c r="DOZ137">
        <v>3300</v>
      </c>
      <c r="DPA137">
        <v>3301</v>
      </c>
      <c r="DPB137">
        <v>3302</v>
      </c>
      <c r="DPC137">
        <v>3303</v>
      </c>
      <c r="DPD137">
        <v>3304</v>
      </c>
      <c r="DPE137">
        <v>3305</v>
      </c>
      <c r="DPF137">
        <v>3306</v>
      </c>
      <c r="DPG137">
        <v>3307</v>
      </c>
      <c r="DPH137">
        <v>3308</v>
      </c>
      <c r="DPI137">
        <v>3309</v>
      </c>
      <c r="DPJ137">
        <v>3310</v>
      </c>
      <c r="DPK137">
        <v>3311</v>
      </c>
      <c r="DPL137">
        <v>3312</v>
      </c>
      <c r="DPM137">
        <v>3313</v>
      </c>
      <c r="DPN137">
        <v>3314</v>
      </c>
      <c r="DPO137">
        <v>3315</v>
      </c>
      <c r="DPP137">
        <v>3316</v>
      </c>
      <c r="DPQ137">
        <v>3317</v>
      </c>
      <c r="DPR137">
        <v>3318</v>
      </c>
      <c r="DPS137">
        <v>3319</v>
      </c>
      <c r="DPT137">
        <v>3320</v>
      </c>
      <c r="DPU137">
        <v>3321</v>
      </c>
      <c r="DPV137">
        <v>3322</v>
      </c>
      <c r="DPW137">
        <v>3323</v>
      </c>
      <c r="DPX137">
        <v>3324</v>
      </c>
      <c r="DPY137">
        <v>3325</v>
      </c>
      <c r="DPZ137">
        <v>3326</v>
      </c>
      <c r="DQA137">
        <v>3327</v>
      </c>
      <c r="DQB137">
        <v>3329</v>
      </c>
      <c r="DQC137">
        <v>3330</v>
      </c>
      <c r="DQD137">
        <v>3331</v>
      </c>
      <c r="DQE137">
        <v>3332</v>
      </c>
      <c r="DQF137">
        <v>3333</v>
      </c>
      <c r="DQG137">
        <v>3334</v>
      </c>
      <c r="DQH137">
        <v>3335</v>
      </c>
      <c r="DQI137">
        <v>3336</v>
      </c>
      <c r="DQJ137">
        <v>3337</v>
      </c>
      <c r="DQK137">
        <v>3338</v>
      </c>
      <c r="DQL137">
        <v>3339</v>
      </c>
      <c r="DQM137">
        <v>3340</v>
      </c>
      <c r="DQN137">
        <v>3341</v>
      </c>
      <c r="DQO137">
        <v>3342</v>
      </c>
      <c r="DQP137">
        <v>3343</v>
      </c>
      <c r="DQQ137">
        <v>3344</v>
      </c>
      <c r="DQR137">
        <v>3345</v>
      </c>
      <c r="DQS137">
        <v>3346</v>
      </c>
      <c r="DQT137">
        <v>3347</v>
      </c>
      <c r="DQU137">
        <v>3349</v>
      </c>
      <c r="DQV137">
        <v>3350</v>
      </c>
      <c r="DQW137">
        <v>3351</v>
      </c>
      <c r="DQX137">
        <v>3352</v>
      </c>
      <c r="DQY137">
        <v>3353</v>
      </c>
      <c r="DQZ137">
        <v>3354</v>
      </c>
      <c r="DRA137">
        <v>3356</v>
      </c>
      <c r="DRB137">
        <v>3357</v>
      </c>
      <c r="DRC137">
        <v>3358</v>
      </c>
      <c r="DRD137">
        <v>3359</v>
      </c>
      <c r="DRE137">
        <v>3360</v>
      </c>
      <c r="DRF137">
        <v>3361</v>
      </c>
      <c r="DRG137">
        <v>3362</v>
      </c>
      <c r="DRH137">
        <v>3363</v>
      </c>
      <c r="DRI137">
        <v>3364</v>
      </c>
      <c r="DRJ137">
        <v>3365</v>
      </c>
      <c r="DRK137">
        <v>3366</v>
      </c>
      <c r="DRL137">
        <v>3367</v>
      </c>
      <c r="DRM137">
        <v>3368</v>
      </c>
      <c r="DRN137">
        <v>3369</v>
      </c>
      <c r="DRO137">
        <v>3370</v>
      </c>
      <c r="DRP137">
        <v>3372</v>
      </c>
      <c r="DRQ137">
        <v>3373</v>
      </c>
      <c r="DRR137">
        <v>3374</v>
      </c>
      <c r="DRS137">
        <v>3375</v>
      </c>
      <c r="DRT137">
        <v>3376</v>
      </c>
      <c r="DRU137">
        <v>3377</v>
      </c>
      <c r="DRV137">
        <v>3378</v>
      </c>
      <c r="DRW137">
        <v>3379</v>
      </c>
      <c r="DRX137">
        <v>3380</v>
      </c>
      <c r="DRY137">
        <v>3381</v>
      </c>
      <c r="DRZ137">
        <v>3382</v>
      </c>
      <c r="DSA137">
        <v>3383</v>
      </c>
      <c r="DSB137">
        <v>3384</v>
      </c>
      <c r="DSC137">
        <v>3385</v>
      </c>
      <c r="DSD137">
        <v>3386</v>
      </c>
      <c r="DSE137">
        <v>3388</v>
      </c>
      <c r="DSF137">
        <v>3389</v>
      </c>
      <c r="DSG137">
        <v>3390</v>
      </c>
      <c r="DSH137">
        <v>3391</v>
      </c>
      <c r="DSI137">
        <v>3392</v>
      </c>
      <c r="DSJ137">
        <v>3393</v>
      </c>
      <c r="DSK137">
        <v>3394</v>
      </c>
      <c r="DSL137">
        <v>3395</v>
      </c>
      <c r="DSM137">
        <v>3396</v>
      </c>
      <c r="DSN137">
        <v>3397</v>
      </c>
      <c r="DSO137">
        <v>3398</v>
      </c>
      <c r="DSP137">
        <v>3399</v>
      </c>
      <c r="DSQ137">
        <v>3400</v>
      </c>
      <c r="DSR137">
        <v>3401</v>
      </c>
      <c r="DSS137">
        <v>3402</v>
      </c>
      <c r="DST137">
        <v>3403</v>
      </c>
      <c r="DSU137">
        <v>3404</v>
      </c>
      <c r="DSV137">
        <v>3405</v>
      </c>
      <c r="DSW137">
        <v>3406</v>
      </c>
      <c r="DSX137">
        <v>3407</v>
      </c>
      <c r="DSY137">
        <v>3408</v>
      </c>
      <c r="DSZ137">
        <v>3409</v>
      </c>
      <c r="DTA137">
        <v>3410</v>
      </c>
      <c r="DTB137">
        <v>3412</v>
      </c>
      <c r="DTC137">
        <v>3413</v>
      </c>
      <c r="DTD137">
        <v>3414</v>
      </c>
      <c r="DTE137">
        <v>3415</v>
      </c>
      <c r="DTF137">
        <v>3416</v>
      </c>
      <c r="DTG137">
        <v>3417</v>
      </c>
      <c r="DTH137">
        <v>3418</v>
      </c>
      <c r="DTI137">
        <v>3419</v>
      </c>
      <c r="DTJ137">
        <v>3420</v>
      </c>
      <c r="DTK137">
        <v>3421</v>
      </c>
      <c r="DTL137">
        <v>3422</v>
      </c>
      <c r="DTM137">
        <v>3423</v>
      </c>
      <c r="DTN137">
        <v>3424</v>
      </c>
      <c r="DTO137">
        <v>3425</v>
      </c>
      <c r="DTP137">
        <v>3426</v>
      </c>
      <c r="DTQ137">
        <v>3428</v>
      </c>
      <c r="DTR137">
        <v>3429</v>
      </c>
      <c r="DTS137">
        <v>3430</v>
      </c>
      <c r="DTT137">
        <v>3431</v>
      </c>
      <c r="DTU137">
        <v>3432</v>
      </c>
      <c r="DTV137">
        <v>3433</v>
      </c>
      <c r="DTW137">
        <v>3434</v>
      </c>
      <c r="DTX137">
        <v>3435</v>
      </c>
      <c r="DTY137">
        <v>3436</v>
      </c>
      <c r="DTZ137">
        <v>3438</v>
      </c>
      <c r="DUA137">
        <v>3439</v>
      </c>
      <c r="DUB137">
        <v>3440</v>
      </c>
      <c r="DUC137">
        <v>3441</v>
      </c>
      <c r="DUD137">
        <v>3442</v>
      </c>
      <c r="DUE137">
        <v>3443</v>
      </c>
      <c r="DUF137">
        <v>3444</v>
      </c>
      <c r="DUG137">
        <v>3445</v>
      </c>
      <c r="DUH137">
        <v>3446</v>
      </c>
      <c r="DUI137">
        <v>3447</v>
      </c>
      <c r="DUJ137">
        <v>3448</v>
      </c>
      <c r="DUK137">
        <v>3449</v>
      </c>
      <c r="DUL137">
        <v>3450</v>
      </c>
      <c r="DUM137">
        <v>3451</v>
      </c>
      <c r="DUN137">
        <v>3452</v>
      </c>
      <c r="DUO137">
        <v>3453</v>
      </c>
      <c r="DUP137">
        <v>3454</v>
      </c>
      <c r="DUQ137">
        <v>3455</v>
      </c>
      <c r="DUR137">
        <v>3456</v>
      </c>
      <c r="DUS137">
        <v>3457</v>
      </c>
      <c r="DUT137">
        <v>3458</v>
      </c>
      <c r="DUU137">
        <v>3459</v>
      </c>
      <c r="DUV137">
        <v>3460</v>
      </c>
      <c r="DUW137">
        <v>3461</v>
      </c>
      <c r="DUX137">
        <v>3462</v>
      </c>
      <c r="DUY137">
        <v>3464</v>
      </c>
      <c r="DUZ137">
        <v>3465</v>
      </c>
      <c r="DVA137">
        <v>3466</v>
      </c>
      <c r="DVB137">
        <v>3467</v>
      </c>
      <c r="DVC137">
        <v>3468</v>
      </c>
      <c r="DVD137">
        <v>3469</v>
      </c>
      <c r="DVE137">
        <v>3470</v>
      </c>
      <c r="DVF137">
        <v>3471</v>
      </c>
      <c r="DVG137">
        <v>3472</v>
      </c>
      <c r="DVH137">
        <v>3473</v>
      </c>
      <c r="DVI137">
        <v>3474</v>
      </c>
      <c r="DVJ137">
        <v>3475</v>
      </c>
      <c r="DVK137">
        <v>3476</v>
      </c>
      <c r="DVL137">
        <v>3477</v>
      </c>
      <c r="DVM137">
        <v>3479</v>
      </c>
      <c r="DVN137">
        <v>3480</v>
      </c>
      <c r="DVO137">
        <v>3481</v>
      </c>
      <c r="DVP137">
        <v>3482</v>
      </c>
      <c r="DVQ137">
        <v>3483</v>
      </c>
      <c r="DVR137">
        <v>3484</v>
      </c>
      <c r="DVS137">
        <v>3485</v>
      </c>
      <c r="DVT137">
        <v>3486</v>
      </c>
      <c r="DVU137">
        <v>3487</v>
      </c>
      <c r="DVV137">
        <v>3488</v>
      </c>
      <c r="DVW137">
        <v>3489</v>
      </c>
      <c r="DVX137">
        <v>3490</v>
      </c>
      <c r="DVY137">
        <v>3491</v>
      </c>
      <c r="DVZ137">
        <v>3492</v>
      </c>
      <c r="DWA137">
        <v>3494</v>
      </c>
      <c r="DWB137">
        <v>3495</v>
      </c>
      <c r="DWC137">
        <v>3496</v>
      </c>
      <c r="DWD137">
        <v>3497</v>
      </c>
      <c r="DWE137">
        <v>3498</v>
      </c>
      <c r="DWF137">
        <v>3499</v>
      </c>
      <c r="DWG137">
        <v>3500</v>
      </c>
      <c r="DWH137">
        <v>3501</v>
      </c>
      <c r="DWI137">
        <v>3502</v>
      </c>
      <c r="DWJ137">
        <v>3503</v>
      </c>
      <c r="DWK137">
        <v>3504</v>
      </c>
      <c r="DWL137">
        <v>3505</v>
      </c>
      <c r="DWM137">
        <v>3506</v>
      </c>
      <c r="DWN137">
        <v>3508</v>
      </c>
      <c r="DWO137">
        <v>3509</v>
      </c>
      <c r="DWP137">
        <v>3510</v>
      </c>
      <c r="DWQ137">
        <v>3511</v>
      </c>
      <c r="DWR137">
        <v>3512</v>
      </c>
      <c r="DWS137">
        <v>3513</v>
      </c>
      <c r="DWT137">
        <v>3514</v>
      </c>
      <c r="DWU137">
        <v>3515</v>
      </c>
      <c r="DWV137">
        <v>3516</v>
      </c>
      <c r="DWW137">
        <v>3517</v>
      </c>
      <c r="DWX137">
        <v>3518</v>
      </c>
      <c r="DWY137">
        <v>3519</v>
      </c>
      <c r="DWZ137">
        <v>3520</v>
      </c>
      <c r="DXA137">
        <v>3521</v>
      </c>
      <c r="DXB137">
        <v>3522</v>
      </c>
      <c r="DXC137">
        <v>3523</v>
      </c>
      <c r="DXD137">
        <v>3524</v>
      </c>
      <c r="DXE137">
        <v>3526</v>
      </c>
      <c r="DXF137">
        <v>3527</v>
      </c>
      <c r="DXG137">
        <v>3528</v>
      </c>
      <c r="DXH137">
        <v>3529</v>
      </c>
      <c r="DXI137">
        <v>3530</v>
      </c>
      <c r="DXJ137">
        <v>3531</v>
      </c>
      <c r="DXK137">
        <v>3532</v>
      </c>
      <c r="DXL137">
        <v>3533</v>
      </c>
      <c r="DXM137">
        <v>3534</v>
      </c>
      <c r="DXN137">
        <v>3535</v>
      </c>
      <c r="DXO137">
        <v>3536</v>
      </c>
      <c r="DXP137">
        <v>3537</v>
      </c>
      <c r="DXQ137">
        <v>3538</v>
      </c>
      <c r="DXR137">
        <v>3539</v>
      </c>
      <c r="DXS137">
        <v>3540</v>
      </c>
      <c r="DXT137">
        <v>3541</v>
      </c>
      <c r="DXU137">
        <v>3542</v>
      </c>
      <c r="DXV137">
        <v>3543</v>
      </c>
      <c r="DXW137">
        <v>3544</v>
      </c>
      <c r="DXX137">
        <v>3545</v>
      </c>
      <c r="DXY137">
        <v>3546</v>
      </c>
      <c r="DXZ137">
        <v>3547</v>
      </c>
      <c r="DYA137">
        <v>3548</v>
      </c>
      <c r="DYB137">
        <v>3549</v>
      </c>
      <c r="DYC137">
        <v>3550</v>
      </c>
      <c r="DYD137">
        <v>3552</v>
      </c>
      <c r="DYE137">
        <v>3553</v>
      </c>
      <c r="DYF137">
        <v>3554</v>
      </c>
      <c r="DYG137">
        <v>3556</v>
      </c>
      <c r="DYH137">
        <v>3557</v>
      </c>
      <c r="DYI137">
        <v>3558</v>
      </c>
      <c r="DYJ137">
        <v>3559</v>
      </c>
      <c r="DYK137">
        <v>3560</v>
      </c>
      <c r="DYL137">
        <v>3561</v>
      </c>
      <c r="DYM137">
        <v>3562</v>
      </c>
      <c r="DYN137">
        <v>3563</v>
      </c>
      <c r="DYO137">
        <v>3564</v>
      </c>
      <c r="DYP137">
        <v>3565</v>
      </c>
      <c r="DYQ137">
        <v>3566</v>
      </c>
      <c r="DYR137">
        <v>3567</v>
      </c>
      <c r="DYS137">
        <v>3568</v>
      </c>
      <c r="DYT137">
        <v>3569</v>
      </c>
      <c r="DYU137">
        <v>3570</v>
      </c>
      <c r="DYV137">
        <v>3571</v>
      </c>
      <c r="DYW137">
        <v>3572</v>
      </c>
      <c r="DYX137">
        <v>3573</v>
      </c>
      <c r="DYY137">
        <v>3574</v>
      </c>
      <c r="DYZ137">
        <v>3575</v>
      </c>
      <c r="DZA137">
        <v>3576</v>
      </c>
      <c r="DZB137">
        <v>3577</v>
      </c>
      <c r="DZC137">
        <v>3578</v>
      </c>
      <c r="DZD137">
        <v>3579</v>
      </c>
      <c r="DZE137">
        <v>3580</v>
      </c>
      <c r="DZF137">
        <v>3581</v>
      </c>
      <c r="DZG137">
        <v>3582</v>
      </c>
      <c r="DZH137">
        <v>3583</v>
      </c>
      <c r="DZI137">
        <v>3584</v>
      </c>
      <c r="DZJ137">
        <v>3585</v>
      </c>
      <c r="DZK137">
        <v>3587</v>
      </c>
      <c r="DZL137">
        <v>3588</v>
      </c>
      <c r="DZM137">
        <v>3589</v>
      </c>
      <c r="DZN137">
        <v>3590</v>
      </c>
      <c r="DZO137">
        <v>3591</v>
      </c>
      <c r="DZP137">
        <v>3592</v>
      </c>
      <c r="DZQ137">
        <v>3593</v>
      </c>
      <c r="DZR137">
        <v>3595</v>
      </c>
      <c r="DZS137">
        <v>3596</v>
      </c>
      <c r="DZT137">
        <v>3597</v>
      </c>
      <c r="DZU137">
        <v>3598</v>
      </c>
      <c r="DZV137">
        <v>3599</v>
      </c>
      <c r="DZW137">
        <v>3600</v>
      </c>
      <c r="DZX137">
        <v>3601</v>
      </c>
      <c r="DZY137">
        <v>3602</v>
      </c>
      <c r="DZZ137">
        <v>3603</v>
      </c>
      <c r="EAA137">
        <v>3604</v>
      </c>
      <c r="EAB137">
        <v>3605</v>
      </c>
      <c r="EAC137">
        <v>3606</v>
      </c>
      <c r="EAD137">
        <v>3607</v>
      </c>
      <c r="EAE137">
        <v>3609</v>
      </c>
      <c r="EAF137">
        <v>3610</v>
      </c>
      <c r="EAG137">
        <v>3611</v>
      </c>
      <c r="EAH137">
        <v>3612</v>
      </c>
      <c r="EAI137">
        <v>3613</v>
      </c>
      <c r="EAJ137">
        <v>3614</v>
      </c>
      <c r="EAK137">
        <v>3615</v>
      </c>
      <c r="EAL137">
        <v>3616</v>
      </c>
      <c r="EAM137">
        <v>3617</v>
      </c>
      <c r="EAN137">
        <v>3618</v>
      </c>
      <c r="EAO137">
        <v>3619</v>
      </c>
      <c r="EAP137">
        <v>3620</v>
      </c>
      <c r="EAQ137">
        <v>3621</v>
      </c>
      <c r="EAR137">
        <v>3623</v>
      </c>
      <c r="EAS137">
        <v>3624</v>
      </c>
      <c r="EAT137">
        <v>3625</v>
      </c>
      <c r="EAU137">
        <v>3626</v>
      </c>
      <c r="EAV137">
        <v>3627</v>
      </c>
      <c r="EAW137">
        <v>3628</v>
      </c>
      <c r="EAX137">
        <v>3629</v>
      </c>
      <c r="EAY137">
        <v>3630</v>
      </c>
      <c r="EAZ137">
        <v>3631</v>
      </c>
      <c r="EBA137">
        <v>3632</v>
      </c>
      <c r="EBB137">
        <v>3633</v>
      </c>
      <c r="EBC137">
        <v>3634</v>
      </c>
      <c r="EBD137">
        <v>3635</v>
      </c>
      <c r="EBE137">
        <v>3636</v>
      </c>
      <c r="EBF137">
        <v>3637</v>
      </c>
      <c r="EBG137">
        <v>3638</v>
      </c>
      <c r="EBH137">
        <v>3639</v>
      </c>
      <c r="EBI137">
        <v>3640</v>
      </c>
      <c r="EBJ137">
        <v>3641</v>
      </c>
      <c r="EBK137">
        <v>3642</v>
      </c>
      <c r="EBL137">
        <v>3643</v>
      </c>
      <c r="EBM137">
        <v>3644</v>
      </c>
      <c r="EBN137">
        <v>3645</v>
      </c>
      <c r="EBO137">
        <v>3646</v>
      </c>
      <c r="EBP137">
        <v>3647</v>
      </c>
      <c r="EBQ137">
        <v>3648</v>
      </c>
      <c r="EBR137">
        <v>3649</v>
      </c>
      <c r="EBS137">
        <v>3651</v>
      </c>
      <c r="EBT137">
        <v>3652</v>
      </c>
      <c r="EBU137">
        <v>3653</v>
      </c>
      <c r="EBV137">
        <v>3654</v>
      </c>
      <c r="EBW137">
        <v>3655</v>
      </c>
      <c r="EBX137">
        <v>3656</v>
      </c>
      <c r="EBY137">
        <v>3657</v>
      </c>
      <c r="EBZ137">
        <v>3658</v>
      </c>
      <c r="ECA137">
        <v>3659</v>
      </c>
      <c r="ECB137">
        <v>3660</v>
      </c>
      <c r="ECC137">
        <v>3661</v>
      </c>
      <c r="ECD137">
        <v>3662</v>
      </c>
      <c r="ECE137">
        <v>3663</v>
      </c>
      <c r="ECF137">
        <v>3665</v>
      </c>
      <c r="ECG137">
        <v>3666</v>
      </c>
      <c r="ECH137">
        <v>3667</v>
      </c>
      <c r="ECI137">
        <v>3668</v>
      </c>
      <c r="ECJ137">
        <v>3669</v>
      </c>
      <c r="ECK137">
        <v>3670</v>
      </c>
      <c r="ECL137">
        <v>3671</v>
      </c>
      <c r="ECM137">
        <v>3672</v>
      </c>
      <c r="ECN137">
        <v>3673</v>
      </c>
      <c r="ECO137">
        <v>3674</v>
      </c>
      <c r="ECP137">
        <v>3676</v>
      </c>
      <c r="ECQ137">
        <v>3677</v>
      </c>
      <c r="ECR137">
        <v>3678</v>
      </c>
      <c r="ECS137">
        <v>3679</v>
      </c>
      <c r="ECT137">
        <v>3680</v>
      </c>
      <c r="ECU137">
        <v>3681</v>
      </c>
      <c r="ECV137">
        <v>3682</v>
      </c>
      <c r="ECW137">
        <v>3683</v>
      </c>
      <c r="ECX137">
        <v>3684</v>
      </c>
      <c r="ECY137">
        <v>3685</v>
      </c>
      <c r="ECZ137">
        <v>3686</v>
      </c>
      <c r="EDA137">
        <v>3687</v>
      </c>
      <c r="EDB137">
        <v>3688</v>
      </c>
      <c r="EDC137">
        <v>3690</v>
      </c>
      <c r="EDD137">
        <v>3691</v>
      </c>
      <c r="EDE137">
        <v>3692</v>
      </c>
      <c r="EDF137">
        <v>3693</v>
      </c>
      <c r="EDG137">
        <v>3694</v>
      </c>
      <c r="EDH137">
        <v>3695</v>
      </c>
      <c r="EDI137">
        <v>3696</v>
      </c>
      <c r="EDJ137">
        <v>3697</v>
      </c>
      <c r="EDK137">
        <v>3698</v>
      </c>
      <c r="EDL137">
        <v>3699</v>
      </c>
      <c r="EDM137">
        <v>3700</v>
      </c>
      <c r="EDN137">
        <v>3701</v>
      </c>
      <c r="EDO137">
        <v>3702</v>
      </c>
      <c r="EDP137">
        <v>3703</v>
      </c>
      <c r="EDQ137">
        <v>3704</v>
      </c>
      <c r="EDR137">
        <v>3705</v>
      </c>
      <c r="EDS137">
        <v>3706</v>
      </c>
      <c r="EDT137">
        <v>3707</v>
      </c>
      <c r="EDU137">
        <v>3708</v>
      </c>
      <c r="EDV137">
        <v>3709</v>
      </c>
      <c r="EDW137">
        <v>3710</v>
      </c>
      <c r="EDX137">
        <v>3711</v>
      </c>
      <c r="EDY137">
        <v>3712</v>
      </c>
      <c r="EDZ137">
        <v>3713</v>
      </c>
      <c r="EEA137">
        <v>3714</v>
      </c>
      <c r="EEB137">
        <v>3715</v>
      </c>
      <c r="EEC137">
        <v>3716</v>
      </c>
      <c r="EED137">
        <v>3717</v>
      </c>
      <c r="EEE137">
        <v>3718</v>
      </c>
      <c r="EEF137">
        <v>3719</v>
      </c>
      <c r="EEG137">
        <v>3721</v>
      </c>
      <c r="EEH137">
        <v>3722</v>
      </c>
      <c r="EEI137">
        <v>3723</v>
      </c>
      <c r="EEJ137">
        <v>3724</v>
      </c>
      <c r="EEK137">
        <v>3725</v>
      </c>
      <c r="EEL137">
        <v>3726</v>
      </c>
      <c r="EEM137">
        <v>3727</v>
      </c>
      <c r="EEN137">
        <v>3728</v>
      </c>
      <c r="EEO137">
        <v>3729</v>
      </c>
      <c r="EEP137">
        <v>3730</v>
      </c>
      <c r="EEQ137">
        <v>3731</v>
      </c>
      <c r="EER137">
        <v>3732</v>
      </c>
      <c r="EES137">
        <v>3733</v>
      </c>
      <c r="EET137">
        <v>3735</v>
      </c>
      <c r="EEU137">
        <v>3736</v>
      </c>
      <c r="EEV137">
        <v>3737</v>
      </c>
      <c r="EEW137">
        <v>3738</v>
      </c>
      <c r="EEX137">
        <v>3739</v>
      </c>
      <c r="EEY137">
        <v>3740</v>
      </c>
      <c r="EEZ137">
        <v>3741</v>
      </c>
      <c r="EFA137">
        <v>3742</v>
      </c>
      <c r="EFB137">
        <v>3743</v>
      </c>
      <c r="EFC137">
        <v>3744</v>
      </c>
      <c r="EFD137">
        <v>3745</v>
      </c>
      <c r="EFE137">
        <v>3746</v>
      </c>
      <c r="EFF137">
        <v>3747</v>
      </c>
      <c r="EFG137">
        <v>3748</v>
      </c>
      <c r="EFH137">
        <v>3749</v>
      </c>
      <c r="EFI137">
        <v>3750</v>
      </c>
      <c r="EFJ137">
        <v>3751</v>
      </c>
      <c r="EFK137">
        <v>3752</v>
      </c>
      <c r="EFL137">
        <v>3754</v>
      </c>
      <c r="EFM137">
        <v>3755</v>
      </c>
      <c r="EFN137">
        <v>3756</v>
      </c>
      <c r="EFO137">
        <v>3757</v>
      </c>
      <c r="EFP137">
        <v>3758</v>
      </c>
      <c r="EFQ137">
        <v>3759</v>
      </c>
      <c r="EFR137">
        <v>3760</v>
      </c>
      <c r="EFS137">
        <v>3761</v>
      </c>
      <c r="EFT137">
        <v>3762</v>
      </c>
      <c r="EFU137">
        <v>3763</v>
      </c>
      <c r="EFV137">
        <v>3764</v>
      </c>
      <c r="EFW137">
        <v>3765</v>
      </c>
      <c r="EFX137">
        <v>3766</v>
      </c>
      <c r="EFY137">
        <v>3767</v>
      </c>
      <c r="EFZ137">
        <v>3768</v>
      </c>
      <c r="EGA137">
        <v>3769</v>
      </c>
      <c r="EGB137">
        <v>3771</v>
      </c>
      <c r="EGC137">
        <v>3772</v>
      </c>
      <c r="EGD137">
        <v>3773</v>
      </c>
      <c r="EGE137">
        <v>3774</v>
      </c>
      <c r="EGF137">
        <v>3775</v>
      </c>
      <c r="EGG137">
        <v>3776</v>
      </c>
      <c r="EGH137">
        <v>3777</v>
      </c>
      <c r="EGI137">
        <v>3778</v>
      </c>
      <c r="EGJ137">
        <v>3780</v>
      </c>
      <c r="EGK137">
        <v>3781</v>
      </c>
      <c r="EGL137">
        <v>3782</v>
      </c>
      <c r="EGM137">
        <v>3783</v>
      </c>
      <c r="EGN137">
        <v>3784</v>
      </c>
      <c r="EGO137">
        <v>3785</v>
      </c>
      <c r="EGP137">
        <v>3786</v>
      </c>
      <c r="EGQ137">
        <v>3787</v>
      </c>
      <c r="EGR137">
        <v>3788</v>
      </c>
      <c r="EGS137">
        <v>3789</v>
      </c>
      <c r="EGT137">
        <v>3790</v>
      </c>
      <c r="EGU137">
        <v>3791</v>
      </c>
      <c r="EGV137">
        <v>3792</v>
      </c>
      <c r="EGW137">
        <v>3793</v>
      </c>
      <c r="EGX137">
        <v>3794</v>
      </c>
      <c r="EGY137">
        <v>3795</v>
      </c>
      <c r="EGZ137">
        <v>3796</v>
      </c>
      <c r="EHA137">
        <v>3797</v>
      </c>
      <c r="EHB137">
        <v>3798</v>
      </c>
      <c r="EHC137">
        <v>3799</v>
      </c>
      <c r="EHD137">
        <v>3800</v>
      </c>
      <c r="EHE137">
        <v>3801</v>
      </c>
      <c r="EHF137">
        <v>3802</v>
      </c>
      <c r="EHG137">
        <v>3803</v>
      </c>
      <c r="EHH137">
        <v>3804</v>
      </c>
      <c r="EHI137">
        <v>3806</v>
      </c>
      <c r="EHJ137">
        <v>3807</v>
      </c>
      <c r="EHK137">
        <v>3808</v>
      </c>
      <c r="EHL137">
        <v>3809</v>
      </c>
      <c r="EHM137">
        <v>3810</v>
      </c>
      <c r="EHN137">
        <v>3811</v>
      </c>
      <c r="EHO137">
        <v>3812</v>
      </c>
      <c r="EHP137">
        <v>3813</v>
      </c>
      <c r="EHQ137">
        <v>3814</v>
      </c>
      <c r="EHR137">
        <v>3815</v>
      </c>
      <c r="EHS137">
        <v>3817</v>
      </c>
      <c r="EHT137">
        <v>3818</v>
      </c>
      <c r="EHU137">
        <v>3819</v>
      </c>
      <c r="EHV137">
        <v>3820</v>
      </c>
      <c r="EHW137">
        <v>3821</v>
      </c>
      <c r="EHX137">
        <v>3822</v>
      </c>
      <c r="EHY137">
        <v>3823</v>
      </c>
      <c r="EHZ137">
        <v>3824</v>
      </c>
      <c r="EIA137">
        <v>3825</v>
      </c>
      <c r="EIB137">
        <v>3826</v>
      </c>
      <c r="EIC137">
        <v>3827</v>
      </c>
      <c r="EID137">
        <v>3828</v>
      </c>
      <c r="EIE137">
        <v>3829</v>
      </c>
      <c r="EIF137">
        <v>3830</v>
      </c>
      <c r="EIG137">
        <v>3831</v>
      </c>
      <c r="EIH137">
        <v>3832</v>
      </c>
      <c r="EII137">
        <v>3833</v>
      </c>
      <c r="EIJ137">
        <v>3834</v>
      </c>
      <c r="EIK137">
        <v>3835</v>
      </c>
      <c r="EIL137">
        <v>3837</v>
      </c>
      <c r="EIM137">
        <v>3838</v>
      </c>
      <c r="EIN137">
        <v>3839</v>
      </c>
      <c r="EIO137">
        <v>3840</v>
      </c>
      <c r="EIP137">
        <v>3841</v>
      </c>
      <c r="EIQ137">
        <v>3842</v>
      </c>
      <c r="EIR137">
        <v>3843</v>
      </c>
      <c r="EIS137">
        <v>3844</v>
      </c>
      <c r="EIT137">
        <v>3846</v>
      </c>
      <c r="EIU137">
        <v>3847</v>
      </c>
      <c r="EIV137">
        <v>3848</v>
      </c>
      <c r="EIW137">
        <v>3849</v>
      </c>
      <c r="EIX137">
        <v>3850</v>
      </c>
      <c r="EIY137">
        <v>3851</v>
      </c>
      <c r="EIZ137">
        <v>3852</v>
      </c>
      <c r="EJA137">
        <v>3853</v>
      </c>
      <c r="EJB137">
        <v>3854</v>
      </c>
      <c r="EJC137">
        <v>3855</v>
      </c>
      <c r="EJD137">
        <v>3856</v>
      </c>
      <c r="EJE137">
        <v>3857</v>
      </c>
      <c r="EJF137">
        <v>3858</v>
      </c>
      <c r="EJG137">
        <v>3859</v>
      </c>
      <c r="EJH137">
        <v>3860</v>
      </c>
      <c r="EJI137">
        <v>3861</v>
      </c>
      <c r="EJJ137">
        <v>3862</v>
      </c>
      <c r="EJK137">
        <v>3864</v>
      </c>
      <c r="EJL137">
        <v>3865</v>
      </c>
      <c r="EJM137">
        <v>3866</v>
      </c>
      <c r="EJN137">
        <v>3867</v>
      </c>
      <c r="EJO137">
        <v>3868</v>
      </c>
      <c r="EJP137">
        <v>3869</v>
      </c>
      <c r="EJQ137">
        <v>3870</v>
      </c>
      <c r="EJR137">
        <v>3871</v>
      </c>
      <c r="EJS137">
        <v>3872</v>
      </c>
      <c r="EJT137">
        <v>3873</v>
      </c>
      <c r="EJU137">
        <v>3874</v>
      </c>
      <c r="EJV137">
        <v>3875</v>
      </c>
      <c r="EJW137">
        <v>3876</v>
      </c>
      <c r="EJX137">
        <v>3877</v>
      </c>
      <c r="EJY137">
        <v>3878</v>
      </c>
      <c r="EJZ137">
        <v>3879</v>
      </c>
      <c r="EKA137">
        <v>3880</v>
      </c>
      <c r="EKB137">
        <v>3881</v>
      </c>
      <c r="EKC137">
        <v>3882</v>
      </c>
      <c r="EKD137">
        <v>3883</v>
      </c>
      <c r="EKE137">
        <v>3884</v>
      </c>
      <c r="EKF137">
        <v>3885</v>
      </c>
      <c r="EKG137">
        <v>3886</v>
      </c>
      <c r="EKH137">
        <v>3887</v>
      </c>
      <c r="EKI137">
        <v>3889</v>
      </c>
      <c r="EKJ137">
        <v>3890</v>
      </c>
      <c r="EKK137">
        <v>3891</v>
      </c>
      <c r="EKL137">
        <v>3892</v>
      </c>
      <c r="EKM137">
        <v>3893</v>
      </c>
      <c r="EKN137">
        <v>3894</v>
      </c>
      <c r="EKO137">
        <v>3895</v>
      </c>
      <c r="EKP137">
        <v>3896</v>
      </c>
      <c r="EKQ137">
        <v>3897</v>
      </c>
      <c r="EKR137">
        <v>3898</v>
      </c>
      <c r="EKS137">
        <v>3899</v>
      </c>
      <c r="EKT137">
        <v>3900</v>
      </c>
      <c r="EKU137">
        <v>3901</v>
      </c>
      <c r="EKV137">
        <v>3902</v>
      </c>
      <c r="EKW137">
        <v>3904</v>
      </c>
      <c r="EKX137">
        <v>3905</v>
      </c>
      <c r="EKY137">
        <v>3906</v>
      </c>
      <c r="EKZ137">
        <v>3907</v>
      </c>
      <c r="ELA137">
        <v>3908</v>
      </c>
      <c r="ELB137">
        <v>3909</v>
      </c>
      <c r="ELC137">
        <v>3910</v>
      </c>
      <c r="ELD137">
        <v>3911</v>
      </c>
      <c r="ELE137">
        <v>3912</v>
      </c>
      <c r="ELF137">
        <v>3913</v>
      </c>
      <c r="ELG137">
        <v>3914</v>
      </c>
      <c r="ELH137">
        <v>3915</v>
      </c>
      <c r="ELI137">
        <v>3916</v>
      </c>
      <c r="ELJ137">
        <v>3917</v>
      </c>
      <c r="ELK137">
        <v>3918</v>
      </c>
      <c r="ELL137">
        <v>3920</v>
      </c>
      <c r="ELM137">
        <v>3921</v>
      </c>
      <c r="ELN137">
        <v>3922</v>
      </c>
      <c r="ELO137">
        <v>3923</v>
      </c>
      <c r="ELP137">
        <v>3924</v>
      </c>
      <c r="ELQ137">
        <v>3925</v>
      </c>
      <c r="ELR137">
        <v>3926</v>
      </c>
      <c r="ELS137">
        <v>3927</v>
      </c>
      <c r="ELT137">
        <v>3928</v>
      </c>
      <c r="ELU137">
        <v>3930</v>
      </c>
      <c r="ELV137">
        <v>3931</v>
      </c>
      <c r="ELW137">
        <v>3932</v>
      </c>
      <c r="ELX137">
        <v>3933</v>
      </c>
      <c r="ELY137">
        <v>3934</v>
      </c>
      <c r="ELZ137">
        <v>3935</v>
      </c>
      <c r="EMA137">
        <v>3936</v>
      </c>
      <c r="EMB137">
        <v>3937</v>
      </c>
      <c r="EMC137">
        <v>3938</v>
      </c>
      <c r="EMD137">
        <v>3939</v>
      </c>
      <c r="EME137">
        <v>3940</v>
      </c>
      <c r="EMF137">
        <v>3941</v>
      </c>
      <c r="EMG137">
        <v>3942</v>
      </c>
      <c r="EMH137">
        <v>3943</v>
      </c>
      <c r="EMI137">
        <v>3944</v>
      </c>
      <c r="EMJ137">
        <v>3946</v>
      </c>
      <c r="EMK137">
        <v>3947</v>
      </c>
      <c r="EML137">
        <v>3948</v>
      </c>
      <c r="EMM137">
        <v>3949</v>
      </c>
      <c r="EMN137">
        <v>3950</v>
      </c>
      <c r="EMO137">
        <v>3951</v>
      </c>
      <c r="EMP137">
        <v>3952</v>
      </c>
      <c r="EMQ137">
        <v>3953</v>
      </c>
      <c r="EMR137">
        <v>3954</v>
      </c>
      <c r="EMS137">
        <v>3955</v>
      </c>
      <c r="EMT137">
        <v>3956</v>
      </c>
      <c r="EMU137">
        <v>3957</v>
      </c>
      <c r="EMV137">
        <v>3958</v>
      </c>
      <c r="EMW137">
        <v>3959</v>
      </c>
      <c r="EMX137">
        <v>3960</v>
      </c>
      <c r="EMY137">
        <v>3961</v>
      </c>
      <c r="EMZ137">
        <v>3962</v>
      </c>
      <c r="ENA137">
        <v>3963</v>
      </c>
      <c r="ENB137">
        <v>3964</v>
      </c>
      <c r="ENC137">
        <v>3965</v>
      </c>
      <c r="END137">
        <v>3966</v>
      </c>
      <c r="ENE137">
        <v>3967</v>
      </c>
      <c r="ENF137">
        <v>3968</v>
      </c>
      <c r="ENG137">
        <v>3969</v>
      </c>
      <c r="ENH137">
        <v>3970</v>
      </c>
      <c r="ENI137">
        <v>3971</v>
      </c>
      <c r="ENJ137">
        <v>3972</v>
      </c>
      <c r="ENK137">
        <v>3973</v>
      </c>
      <c r="ENL137">
        <v>3974</v>
      </c>
      <c r="ENM137">
        <v>3975</v>
      </c>
      <c r="ENN137">
        <v>3977</v>
      </c>
      <c r="ENO137">
        <v>3978</v>
      </c>
      <c r="ENP137">
        <v>3979</v>
      </c>
      <c r="ENQ137">
        <v>3980</v>
      </c>
      <c r="ENR137">
        <v>3981</v>
      </c>
      <c r="ENS137">
        <v>3982</v>
      </c>
      <c r="ENT137">
        <v>3983</v>
      </c>
      <c r="ENU137">
        <v>3984</v>
      </c>
      <c r="ENV137">
        <v>3985</v>
      </c>
      <c r="ENW137">
        <v>3986</v>
      </c>
      <c r="ENX137">
        <v>3987</v>
      </c>
      <c r="ENY137">
        <v>3988</v>
      </c>
      <c r="ENZ137">
        <v>3989</v>
      </c>
      <c r="EOA137">
        <v>3990</v>
      </c>
      <c r="EOB137">
        <v>3991</v>
      </c>
      <c r="EOC137">
        <v>3992</v>
      </c>
      <c r="EOD137">
        <v>3993</v>
      </c>
      <c r="EOE137">
        <v>3996</v>
      </c>
      <c r="EOF137">
        <v>3997</v>
      </c>
      <c r="EOG137">
        <v>3998</v>
      </c>
      <c r="EOH137">
        <v>3999</v>
      </c>
      <c r="EOI137">
        <v>4000</v>
      </c>
      <c r="EOJ137">
        <v>4001</v>
      </c>
      <c r="EOK137">
        <v>4002</v>
      </c>
      <c r="EOL137">
        <v>4003</v>
      </c>
      <c r="EOM137">
        <v>4004</v>
      </c>
      <c r="EON137">
        <v>4005</v>
      </c>
      <c r="EOO137">
        <v>4006</v>
      </c>
      <c r="EOP137">
        <v>4007</v>
      </c>
      <c r="EOQ137">
        <v>4008</v>
      </c>
      <c r="EOR137">
        <v>4009</v>
      </c>
      <c r="EOS137">
        <v>4010</v>
      </c>
      <c r="EOT137">
        <v>4011</v>
      </c>
      <c r="EOU137">
        <v>4012</v>
      </c>
      <c r="EOV137">
        <v>4013</v>
      </c>
      <c r="EOW137">
        <v>4014</v>
      </c>
      <c r="EOX137">
        <v>4015</v>
      </c>
      <c r="EOY137">
        <v>4016</v>
      </c>
      <c r="EOZ137">
        <v>4017</v>
      </c>
      <c r="EPA137">
        <v>4018</v>
      </c>
      <c r="EPB137">
        <v>4020</v>
      </c>
      <c r="EPC137">
        <v>4021</v>
      </c>
      <c r="EPD137">
        <v>4022</v>
      </c>
      <c r="EPE137">
        <v>4023</v>
      </c>
      <c r="EPF137">
        <v>4024</v>
      </c>
      <c r="EPG137">
        <v>4025</v>
      </c>
      <c r="EPH137">
        <v>4026</v>
      </c>
      <c r="EPI137">
        <v>4027</v>
      </c>
      <c r="EPJ137">
        <v>4028</v>
      </c>
      <c r="EPK137">
        <v>4029</v>
      </c>
      <c r="EPL137">
        <v>4030</v>
      </c>
      <c r="EPM137">
        <v>4031</v>
      </c>
      <c r="EPN137">
        <v>4032</v>
      </c>
      <c r="EPO137">
        <v>4033</v>
      </c>
      <c r="EPP137">
        <v>4034</v>
      </c>
      <c r="EPQ137">
        <v>4036</v>
      </c>
      <c r="EPR137">
        <v>4037</v>
      </c>
      <c r="EPS137">
        <v>4038</v>
      </c>
      <c r="EPT137">
        <v>4039</v>
      </c>
      <c r="EPU137">
        <v>4040</v>
      </c>
      <c r="EPV137">
        <v>4041</v>
      </c>
      <c r="EPW137">
        <v>4042</v>
      </c>
      <c r="EPX137">
        <v>4043</v>
      </c>
      <c r="EPY137">
        <v>4044</v>
      </c>
      <c r="EPZ137">
        <v>4045</v>
      </c>
      <c r="EQA137">
        <v>4046</v>
      </c>
      <c r="EQB137">
        <v>4047</v>
      </c>
      <c r="EQC137">
        <v>4048</v>
      </c>
      <c r="EQD137">
        <v>4049</v>
      </c>
      <c r="EQE137">
        <v>4050</v>
      </c>
      <c r="EQF137">
        <v>4051</v>
      </c>
      <c r="EQG137">
        <v>4052</v>
      </c>
      <c r="EQH137">
        <v>4053</v>
      </c>
      <c r="EQI137">
        <v>4054</v>
      </c>
      <c r="EQJ137">
        <v>4055</v>
      </c>
      <c r="EQK137">
        <v>4056</v>
      </c>
      <c r="EQL137">
        <v>4057</v>
      </c>
      <c r="EQM137">
        <v>4058</v>
      </c>
      <c r="EQN137">
        <v>4059</v>
      </c>
      <c r="EQO137">
        <v>4060</v>
      </c>
      <c r="EQP137">
        <v>4061</v>
      </c>
      <c r="EQQ137">
        <v>4063</v>
      </c>
      <c r="EQR137">
        <v>4064</v>
      </c>
      <c r="EQS137">
        <v>4065</v>
      </c>
      <c r="EQT137">
        <v>4067</v>
      </c>
      <c r="EQU137">
        <v>4068</v>
      </c>
      <c r="EQV137">
        <v>4069</v>
      </c>
      <c r="EQW137">
        <v>4070</v>
      </c>
      <c r="EQX137">
        <v>4071</v>
      </c>
      <c r="EQY137">
        <v>4072</v>
      </c>
      <c r="EQZ137">
        <v>4073</v>
      </c>
      <c r="ERA137">
        <v>4074</v>
      </c>
      <c r="ERB137">
        <v>4075</v>
      </c>
      <c r="ERC137">
        <v>4076</v>
      </c>
      <c r="ERD137">
        <v>4077</v>
      </c>
      <c r="ERE137">
        <v>4078</v>
      </c>
      <c r="ERF137">
        <v>4079</v>
      </c>
      <c r="ERG137">
        <v>4080</v>
      </c>
      <c r="ERH137">
        <v>4081</v>
      </c>
      <c r="ERI137">
        <v>4082</v>
      </c>
      <c r="ERJ137">
        <v>4083</v>
      </c>
      <c r="ERK137">
        <v>4085</v>
      </c>
      <c r="ERL137">
        <v>4086</v>
      </c>
      <c r="ERM137">
        <v>4087</v>
      </c>
      <c r="ERN137">
        <v>4088</v>
      </c>
      <c r="ERO137">
        <v>4089</v>
      </c>
      <c r="ERP137">
        <v>4090</v>
      </c>
      <c r="ERQ137">
        <v>4091</v>
      </c>
      <c r="ERR137">
        <v>4092</v>
      </c>
      <c r="ERS137">
        <v>4093</v>
      </c>
      <c r="ERT137">
        <v>4094</v>
      </c>
      <c r="ERU137">
        <v>4095</v>
      </c>
      <c r="ERV137">
        <v>4096</v>
      </c>
      <c r="ERW137">
        <v>4098</v>
      </c>
      <c r="ERX137">
        <v>4099</v>
      </c>
      <c r="ERY137">
        <v>4100</v>
      </c>
      <c r="ERZ137">
        <v>4101</v>
      </c>
      <c r="ESA137">
        <v>4102</v>
      </c>
      <c r="ESB137">
        <v>4103</v>
      </c>
      <c r="ESC137">
        <v>4104</v>
      </c>
      <c r="ESD137">
        <v>4105</v>
      </c>
      <c r="ESE137">
        <v>4106</v>
      </c>
      <c r="ESF137">
        <v>4107</v>
      </c>
      <c r="ESG137">
        <v>4108</v>
      </c>
      <c r="ESH137">
        <v>4109</v>
      </c>
      <c r="ESI137">
        <v>4110</v>
      </c>
      <c r="ESJ137">
        <v>4111</v>
      </c>
      <c r="ESK137">
        <v>4112</v>
      </c>
      <c r="ESL137">
        <v>4113</v>
      </c>
      <c r="ESM137">
        <v>4114</v>
      </c>
      <c r="ESN137">
        <v>4115</v>
      </c>
      <c r="ESO137">
        <v>4117</v>
      </c>
      <c r="ESP137">
        <v>4118</v>
      </c>
      <c r="ESQ137">
        <v>4119</v>
      </c>
      <c r="ESR137">
        <v>4120</v>
      </c>
      <c r="ESS137">
        <v>4121</v>
      </c>
      <c r="EST137">
        <v>4122</v>
      </c>
      <c r="ESU137">
        <v>4123</v>
      </c>
      <c r="ESV137">
        <v>4124</v>
      </c>
      <c r="ESW137">
        <v>4125</v>
      </c>
      <c r="ESX137">
        <v>4126</v>
      </c>
      <c r="ESY137">
        <v>4127</v>
      </c>
      <c r="ESZ137">
        <v>4128</v>
      </c>
      <c r="ETA137">
        <v>4129</v>
      </c>
      <c r="ETB137">
        <v>4130</v>
      </c>
      <c r="ETC137">
        <v>4131</v>
      </c>
      <c r="ETD137">
        <v>4132</v>
      </c>
      <c r="ETE137">
        <v>4133</v>
      </c>
      <c r="ETF137">
        <v>4134</v>
      </c>
      <c r="ETG137">
        <v>4135</v>
      </c>
      <c r="ETH137">
        <v>4136</v>
      </c>
      <c r="ETI137">
        <v>4137</v>
      </c>
      <c r="ETJ137">
        <v>4138</v>
      </c>
      <c r="ETK137">
        <v>4139</v>
      </c>
      <c r="ETL137">
        <v>4140</v>
      </c>
      <c r="ETM137">
        <v>4141</v>
      </c>
      <c r="ETN137">
        <v>4142</v>
      </c>
      <c r="ETO137">
        <v>4144</v>
      </c>
      <c r="ETP137">
        <v>4145</v>
      </c>
      <c r="ETQ137">
        <v>4146</v>
      </c>
      <c r="ETR137">
        <v>4147</v>
      </c>
      <c r="ETS137">
        <v>4148</v>
      </c>
      <c r="ETT137">
        <v>4149</v>
      </c>
      <c r="ETU137">
        <v>4150</v>
      </c>
      <c r="ETV137">
        <v>4151</v>
      </c>
      <c r="ETW137">
        <v>4152</v>
      </c>
      <c r="ETX137">
        <v>4153</v>
      </c>
      <c r="ETY137">
        <v>4154</v>
      </c>
      <c r="ETZ137">
        <v>4155</v>
      </c>
      <c r="EUA137">
        <v>4157</v>
      </c>
      <c r="EUB137">
        <v>4158</v>
      </c>
      <c r="EUC137">
        <v>4159</v>
      </c>
      <c r="EUD137">
        <v>4160</v>
      </c>
      <c r="EUE137">
        <v>4161</v>
      </c>
      <c r="EUF137">
        <v>4162</v>
      </c>
      <c r="EUG137">
        <v>4163</v>
      </c>
      <c r="EUH137">
        <v>4164</v>
      </c>
      <c r="EUI137">
        <v>4165</v>
      </c>
      <c r="EUJ137">
        <v>4166</v>
      </c>
      <c r="EUK137">
        <v>4167</v>
      </c>
      <c r="EUL137">
        <v>4168</v>
      </c>
      <c r="EUM137">
        <v>4169</v>
      </c>
      <c r="EUN137">
        <v>4170</v>
      </c>
      <c r="EUO137">
        <v>4171</v>
      </c>
      <c r="EUP137">
        <v>4172</v>
      </c>
      <c r="EUQ137">
        <v>4173</v>
      </c>
      <c r="EUR137">
        <v>4175</v>
      </c>
      <c r="EUS137">
        <v>4176</v>
      </c>
      <c r="EUT137">
        <v>4177</v>
      </c>
      <c r="EUU137">
        <v>4178</v>
      </c>
      <c r="EUV137">
        <v>4179</v>
      </c>
      <c r="EUW137">
        <v>4180</v>
      </c>
      <c r="EUX137">
        <v>4181</v>
      </c>
      <c r="EUY137">
        <v>4182</v>
      </c>
      <c r="EUZ137">
        <v>4183</v>
      </c>
      <c r="EVA137">
        <v>4184</v>
      </c>
      <c r="EVB137">
        <v>4185</v>
      </c>
      <c r="EVC137">
        <v>4186</v>
      </c>
      <c r="EVD137">
        <v>4187</v>
      </c>
      <c r="EVE137">
        <v>4188</v>
      </c>
      <c r="EVF137">
        <v>4189</v>
      </c>
      <c r="EVG137">
        <v>4190</v>
      </c>
      <c r="EVH137">
        <v>4191</v>
      </c>
      <c r="EVI137">
        <v>4192</v>
      </c>
      <c r="EVJ137">
        <v>4194</v>
      </c>
      <c r="EVK137">
        <v>4195</v>
      </c>
      <c r="EVL137">
        <v>4196</v>
      </c>
      <c r="EVM137">
        <v>4197</v>
      </c>
      <c r="EVN137">
        <v>4198</v>
      </c>
      <c r="EVO137">
        <v>4199</v>
      </c>
      <c r="EVP137">
        <v>4200</v>
      </c>
      <c r="EVQ137">
        <v>4201</v>
      </c>
      <c r="EVR137">
        <v>4202</v>
      </c>
      <c r="EVS137">
        <v>4203</v>
      </c>
      <c r="EVT137">
        <v>4204</v>
      </c>
      <c r="EVU137">
        <v>4206</v>
      </c>
      <c r="EVV137">
        <v>4207</v>
      </c>
      <c r="EVW137">
        <v>4208</v>
      </c>
      <c r="EVX137">
        <v>4209</v>
      </c>
      <c r="EVY137">
        <v>4210</v>
      </c>
      <c r="EVZ137">
        <v>4211</v>
      </c>
      <c r="EWA137">
        <v>4212</v>
      </c>
      <c r="EWB137">
        <v>4213</v>
      </c>
      <c r="EWC137">
        <v>4214</v>
      </c>
      <c r="EWD137">
        <v>4215</v>
      </c>
      <c r="EWE137">
        <v>4216</v>
      </c>
      <c r="EWF137">
        <v>4217</v>
      </c>
      <c r="EWG137">
        <v>4218</v>
      </c>
      <c r="EWH137">
        <v>4219</v>
      </c>
      <c r="EWI137">
        <v>4220</v>
      </c>
      <c r="EWJ137">
        <v>4221</v>
      </c>
      <c r="EWK137">
        <v>4222</v>
      </c>
      <c r="EWL137">
        <v>4223</v>
      </c>
      <c r="EWM137">
        <v>4224</v>
      </c>
      <c r="EWN137">
        <v>4225</v>
      </c>
      <c r="EWO137">
        <v>4226</v>
      </c>
      <c r="EWP137">
        <v>4227</v>
      </c>
      <c r="EWQ137">
        <v>4228</v>
      </c>
      <c r="EWR137">
        <v>4229</v>
      </c>
      <c r="EWS137">
        <v>4231</v>
      </c>
      <c r="EWT137">
        <v>4232</v>
      </c>
      <c r="EWU137">
        <v>4233</v>
      </c>
      <c r="EWV137">
        <v>4234</v>
      </c>
      <c r="EWW137">
        <v>4235</v>
      </c>
      <c r="EWX137">
        <v>4236</v>
      </c>
      <c r="EWY137">
        <v>4237</v>
      </c>
      <c r="EWZ137">
        <v>4238</v>
      </c>
      <c r="EXA137">
        <v>4239</v>
      </c>
      <c r="EXB137">
        <v>4240</v>
      </c>
      <c r="EXC137">
        <v>4241</v>
      </c>
      <c r="EXD137">
        <v>4242</v>
      </c>
      <c r="EXE137">
        <v>4244</v>
      </c>
      <c r="EXF137">
        <v>4245</v>
      </c>
      <c r="EXG137">
        <v>4246</v>
      </c>
      <c r="EXH137">
        <v>4247</v>
      </c>
      <c r="EXI137">
        <v>4248</v>
      </c>
      <c r="EXJ137">
        <v>4249</v>
      </c>
      <c r="EXK137">
        <v>4250</v>
      </c>
      <c r="EXL137">
        <v>4252</v>
      </c>
      <c r="EXM137">
        <v>4253</v>
      </c>
      <c r="EXN137">
        <v>4254</v>
      </c>
      <c r="EXO137">
        <v>4255</v>
      </c>
      <c r="EXP137">
        <v>4256</v>
      </c>
      <c r="EXQ137">
        <v>4257</v>
      </c>
      <c r="EXR137">
        <v>4258</v>
      </c>
      <c r="EXS137">
        <v>4259</v>
      </c>
      <c r="EXT137">
        <v>4260</v>
      </c>
      <c r="EXU137">
        <v>4261</v>
      </c>
      <c r="EXV137">
        <v>4262</v>
      </c>
      <c r="EXW137">
        <v>4263</v>
      </c>
      <c r="EXX137">
        <v>4264</v>
      </c>
      <c r="EXY137">
        <v>4265</v>
      </c>
      <c r="EXZ137">
        <v>4266</v>
      </c>
      <c r="EYA137">
        <v>4267</v>
      </c>
      <c r="EYB137">
        <v>4268</v>
      </c>
      <c r="EYC137">
        <v>4269</v>
      </c>
      <c r="EYD137">
        <v>4270</v>
      </c>
      <c r="EYE137">
        <v>4271</v>
      </c>
      <c r="EYF137">
        <v>4272</v>
      </c>
      <c r="EYG137">
        <v>4273</v>
      </c>
      <c r="EYH137">
        <v>4274</v>
      </c>
      <c r="EYI137">
        <v>4275</v>
      </c>
      <c r="EYJ137">
        <v>4276</v>
      </c>
      <c r="EYK137">
        <v>4277</v>
      </c>
      <c r="EYL137">
        <v>4278</v>
      </c>
      <c r="EYM137">
        <v>4279</v>
      </c>
      <c r="EYN137">
        <v>4281</v>
      </c>
      <c r="EYO137">
        <v>4282</v>
      </c>
      <c r="EYP137">
        <v>4283</v>
      </c>
      <c r="EYQ137">
        <v>4284</v>
      </c>
      <c r="EYR137">
        <v>4285</v>
      </c>
      <c r="EYS137">
        <v>4286</v>
      </c>
      <c r="EYT137">
        <v>4287</v>
      </c>
      <c r="EYU137">
        <v>4288</v>
      </c>
      <c r="EYV137">
        <v>4289</v>
      </c>
      <c r="EYW137">
        <v>4290</v>
      </c>
      <c r="EYX137">
        <v>4292</v>
      </c>
      <c r="EYY137">
        <v>4293</v>
      </c>
      <c r="EYZ137">
        <v>4294</v>
      </c>
      <c r="EZA137">
        <v>4295</v>
      </c>
      <c r="EZB137">
        <v>4296</v>
      </c>
      <c r="EZC137">
        <v>4297</v>
      </c>
      <c r="EZD137">
        <v>4298</v>
      </c>
      <c r="EZE137">
        <v>4299</v>
      </c>
      <c r="EZF137">
        <v>4300</v>
      </c>
      <c r="EZG137">
        <v>4301</v>
      </c>
      <c r="EZH137">
        <v>4302</v>
      </c>
      <c r="EZI137">
        <v>4303</v>
      </c>
      <c r="EZJ137">
        <v>4304</v>
      </c>
      <c r="EZK137">
        <v>4305</v>
      </c>
      <c r="EZL137">
        <v>4306</v>
      </c>
      <c r="EZM137">
        <v>4307</v>
      </c>
      <c r="EZN137">
        <v>4308</v>
      </c>
      <c r="EZO137">
        <v>4309</v>
      </c>
      <c r="EZP137">
        <v>4310</v>
      </c>
      <c r="EZQ137">
        <v>4311</v>
      </c>
      <c r="EZR137">
        <v>4312</v>
      </c>
      <c r="EZS137">
        <v>4313</v>
      </c>
      <c r="EZT137">
        <v>4314</v>
      </c>
      <c r="EZU137">
        <v>4315</v>
      </c>
      <c r="EZV137">
        <v>4317</v>
      </c>
      <c r="EZW137">
        <v>4318</v>
      </c>
      <c r="EZX137">
        <v>4319</v>
      </c>
      <c r="EZY137">
        <v>4320</v>
      </c>
      <c r="EZZ137">
        <v>4321</v>
      </c>
      <c r="FAA137">
        <v>4322</v>
      </c>
      <c r="FAB137">
        <v>4324</v>
      </c>
      <c r="FAC137">
        <v>4325</v>
      </c>
      <c r="FAD137">
        <v>4326</v>
      </c>
      <c r="FAE137">
        <v>4327</v>
      </c>
      <c r="FAF137">
        <v>4328</v>
      </c>
      <c r="FAG137">
        <v>4329</v>
      </c>
      <c r="FAH137">
        <v>4330</v>
      </c>
      <c r="FAI137">
        <v>4331</v>
      </c>
      <c r="FAJ137">
        <v>4332</v>
      </c>
      <c r="FAK137">
        <v>4333</v>
      </c>
      <c r="FAL137">
        <v>4334</v>
      </c>
      <c r="FAM137">
        <v>4335</v>
      </c>
      <c r="FAN137">
        <v>4336</v>
      </c>
      <c r="FAO137">
        <v>4337</v>
      </c>
      <c r="FAP137">
        <v>4338</v>
      </c>
      <c r="FAQ137">
        <v>4339</v>
      </c>
      <c r="FAR137">
        <v>4340</v>
      </c>
      <c r="FAS137">
        <v>4341</v>
      </c>
      <c r="FAT137">
        <v>4342</v>
      </c>
      <c r="FAU137">
        <v>4343</v>
      </c>
      <c r="FAV137">
        <v>4344</v>
      </c>
      <c r="FAW137">
        <v>4345</v>
      </c>
      <c r="FAX137">
        <v>4346</v>
      </c>
      <c r="FAY137">
        <v>4347</v>
      </c>
      <c r="FAZ137">
        <v>4348</v>
      </c>
      <c r="FBA137">
        <v>4349</v>
      </c>
      <c r="FBB137">
        <v>4351</v>
      </c>
      <c r="FBC137">
        <v>4352</v>
      </c>
      <c r="FBD137">
        <v>4353</v>
      </c>
      <c r="FBE137">
        <v>4354</v>
      </c>
      <c r="FBF137">
        <v>4355</v>
      </c>
      <c r="FBG137">
        <v>4357</v>
      </c>
      <c r="FBH137">
        <v>4358</v>
      </c>
      <c r="FBI137">
        <v>4359</v>
      </c>
      <c r="FBJ137">
        <v>4360</v>
      </c>
      <c r="FBK137">
        <v>4361</v>
      </c>
      <c r="FBL137">
        <v>4362</v>
      </c>
      <c r="FBM137">
        <v>4363</v>
      </c>
      <c r="FBN137">
        <v>4364</v>
      </c>
      <c r="FBO137">
        <v>4365</v>
      </c>
      <c r="FBP137">
        <v>4366</v>
      </c>
      <c r="FBQ137">
        <v>4367</v>
      </c>
      <c r="FBR137">
        <v>4368</v>
      </c>
      <c r="FBS137">
        <v>4369</v>
      </c>
      <c r="FBT137">
        <v>4370</v>
      </c>
      <c r="FBU137">
        <v>4371</v>
      </c>
      <c r="FBV137">
        <v>4372</v>
      </c>
      <c r="FBW137">
        <v>4373</v>
      </c>
      <c r="FBX137">
        <v>4374</v>
      </c>
      <c r="FBY137">
        <v>4376</v>
      </c>
      <c r="FBZ137">
        <v>4377</v>
      </c>
      <c r="FCA137">
        <v>4378</v>
      </c>
      <c r="FCB137">
        <v>4379</v>
      </c>
      <c r="FCC137">
        <v>4380</v>
      </c>
      <c r="FCD137">
        <v>4381</v>
      </c>
      <c r="FCE137">
        <v>4382</v>
      </c>
      <c r="FCF137">
        <v>4383</v>
      </c>
      <c r="FCG137">
        <v>4384</v>
      </c>
      <c r="FCH137">
        <v>4385</v>
      </c>
      <c r="FCI137">
        <v>4386</v>
      </c>
      <c r="FCJ137">
        <v>4387</v>
      </c>
      <c r="FCK137">
        <v>4388</v>
      </c>
      <c r="FCL137">
        <v>4389</v>
      </c>
      <c r="FCM137">
        <v>4390</v>
      </c>
      <c r="FCN137">
        <v>4391</v>
      </c>
      <c r="FCO137">
        <v>4392</v>
      </c>
      <c r="FCP137">
        <v>4393</v>
      </c>
      <c r="FCQ137">
        <v>4394</v>
      </c>
      <c r="FCR137">
        <v>4395</v>
      </c>
      <c r="FCS137">
        <v>4397</v>
      </c>
      <c r="FCT137">
        <v>4398</v>
      </c>
      <c r="FCU137">
        <v>4399</v>
      </c>
      <c r="FCV137">
        <v>4400</v>
      </c>
      <c r="FCW137">
        <v>4401</v>
      </c>
      <c r="FCX137">
        <v>4402</v>
      </c>
      <c r="FCY137">
        <v>4403</v>
      </c>
      <c r="FCZ137">
        <v>4404</v>
      </c>
      <c r="FDA137">
        <v>4405</v>
      </c>
      <c r="FDB137">
        <v>4406</v>
      </c>
      <c r="FDC137">
        <v>4407</v>
      </c>
      <c r="FDD137">
        <v>4408</v>
      </c>
      <c r="FDE137">
        <v>4409</v>
      </c>
      <c r="FDF137">
        <v>4410</v>
      </c>
      <c r="FDG137">
        <v>4412</v>
      </c>
      <c r="FDH137">
        <v>4413</v>
      </c>
      <c r="FDI137">
        <v>4414</v>
      </c>
      <c r="FDJ137">
        <v>4415</v>
      </c>
      <c r="FDK137">
        <v>4416</v>
      </c>
      <c r="FDL137">
        <v>4417</v>
      </c>
      <c r="FDM137">
        <v>4418</v>
      </c>
      <c r="FDN137">
        <v>4419</v>
      </c>
      <c r="FDO137">
        <v>4420</v>
      </c>
      <c r="FDP137">
        <v>4422</v>
      </c>
      <c r="FDQ137">
        <v>4423</v>
      </c>
      <c r="FDR137">
        <v>4424</v>
      </c>
      <c r="FDS137">
        <v>4425</v>
      </c>
      <c r="FDT137">
        <v>4426</v>
      </c>
      <c r="FDU137">
        <v>4427</v>
      </c>
      <c r="FDV137">
        <v>4428</v>
      </c>
      <c r="FDW137">
        <v>4429</v>
      </c>
      <c r="FDX137">
        <v>4430</v>
      </c>
      <c r="FDY137">
        <v>4431</v>
      </c>
      <c r="FDZ137">
        <v>4432</v>
      </c>
      <c r="FEA137">
        <v>4433</v>
      </c>
      <c r="FEB137">
        <v>4434</v>
      </c>
      <c r="FEC137">
        <v>4435</v>
      </c>
      <c r="FED137">
        <v>4436</v>
      </c>
      <c r="FEE137">
        <v>4437</v>
      </c>
      <c r="FEF137">
        <v>4438</v>
      </c>
      <c r="FEG137">
        <v>4439</v>
      </c>
      <c r="FEH137">
        <v>4440</v>
      </c>
      <c r="FEI137">
        <v>4441</v>
      </c>
      <c r="FEJ137">
        <v>4442</v>
      </c>
      <c r="FEK137">
        <v>4443</v>
      </c>
      <c r="FEL137">
        <v>4444</v>
      </c>
      <c r="FEM137">
        <v>4445</v>
      </c>
      <c r="FEN137">
        <v>4446</v>
      </c>
      <c r="FEO137">
        <v>4447</v>
      </c>
      <c r="FEP137">
        <v>4449</v>
      </c>
      <c r="FEQ137">
        <v>4450</v>
      </c>
      <c r="FER137">
        <v>4451</v>
      </c>
      <c r="FES137">
        <v>4452</v>
      </c>
      <c r="FET137">
        <v>4453</v>
      </c>
      <c r="FEU137">
        <v>4454</v>
      </c>
      <c r="FEV137">
        <v>4455</v>
      </c>
      <c r="FEW137">
        <v>4456</v>
      </c>
      <c r="FEX137">
        <v>4457</v>
      </c>
      <c r="FEY137">
        <v>4458</v>
      </c>
      <c r="FEZ137">
        <v>4459</v>
      </c>
      <c r="FFA137">
        <v>4460</v>
      </c>
      <c r="FFB137">
        <v>4461</v>
      </c>
      <c r="FFC137">
        <v>4462</v>
      </c>
      <c r="FFD137">
        <v>4463</v>
      </c>
      <c r="FFE137">
        <v>4464</v>
      </c>
      <c r="FFF137">
        <v>4465</v>
      </c>
      <c r="FFG137">
        <v>4466</v>
      </c>
      <c r="FFH137">
        <v>4467</v>
      </c>
      <c r="FFI137">
        <v>4469</v>
      </c>
      <c r="FFJ137">
        <v>4470</v>
      </c>
      <c r="FFK137">
        <v>4472</v>
      </c>
      <c r="FFL137">
        <v>4473</v>
      </c>
      <c r="FFM137">
        <v>4474</v>
      </c>
      <c r="FFN137">
        <v>4475</v>
      </c>
      <c r="FFO137">
        <v>4476</v>
      </c>
      <c r="FFP137">
        <v>4477</v>
      </c>
      <c r="FFQ137">
        <v>4478</v>
      </c>
      <c r="FFR137">
        <v>4479</v>
      </c>
      <c r="FFS137">
        <v>4480</v>
      </c>
      <c r="FFT137">
        <v>4481</v>
      </c>
      <c r="FFU137">
        <v>4482</v>
      </c>
      <c r="FFV137">
        <v>4483</v>
      </c>
      <c r="FFW137">
        <v>4484</v>
      </c>
      <c r="FFX137">
        <v>4485</v>
      </c>
      <c r="FFY137">
        <v>4486</v>
      </c>
      <c r="FFZ137">
        <v>4487</v>
      </c>
      <c r="FGA137">
        <v>4488</v>
      </c>
      <c r="FGB137">
        <v>4489</v>
      </c>
      <c r="FGC137">
        <v>4491</v>
      </c>
      <c r="FGD137">
        <v>4492</v>
      </c>
      <c r="FGE137">
        <v>4493</v>
      </c>
      <c r="FGF137">
        <v>4494</v>
      </c>
      <c r="FGG137">
        <v>4495</v>
      </c>
      <c r="FGH137">
        <v>4496</v>
      </c>
      <c r="FGI137">
        <v>4497</v>
      </c>
      <c r="FGJ137">
        <v>4498</v>
      </c>
      <c r="FGK137">
        <v>4499</v>
      </c>
      <c r="FGL137">
        <v>4500</v>
      </c>
      <c r="FGM137">
        <v>4501</v>
      </c>
      <c r="FGN137">
        <v>4502</v>
      </c>
      <c r="FGO137">
        <v>4503</v>
      </c>
      <c r="FGP137">
        <v>4504</v>
      </c>
      <c r="FGQ137">
        <v>4505</v>
      </c>
      <c r="FGR137">
        <v>4506</v>
      </c>
      <c r="FGS137">
        <v>4507</v>
      </c>
      <c r="FGT137">
        <v>4508</v>
      </c>
      <c r="FGU137">
        <v>4509</v>
      </c>
      <c r="FGV137">
        <v>4510</v>
      </c>
      <c r="FGW137">
        <v>4511</v>
      </c>
      <c r="FGX137">
        <v>4513</v>
      </c>
      <c r="FGY137">
        <v>4514</v>
      </c>
      <c r="FGZ137">
        <v>4515</v>
      </c>
      <c r="FHA137">
        <v>4516</v>
      </c>
      <c r="FHB137">
        <v>4517</v>
      </c>
      <c r="FHC137">
        <v>4518</v>
      </c>
      <c r="FHD137">
        <v>4519</v>
      </c>
      <c r="FHE137">
        <v>4520</v>
      </c>
      <c r="FHF137">
        <v>4521</v>
      </c>
      <c r="FHG137">
        <v>4522</v>
      </c>
      <c r="FHH137">
        <v>4523</v>
      </c>
      <c r="FHI137">
        <v>4524</v>
      </c>
      <c r="FHJ137">
        <v>4525</v>
      </c>
      <c r="FHK137">
        <v>4526</v>
      </c>
      <c r="FHL137">
        <v>4527</v>
      </c>
      <c r="FHM137">
        <v>4528</v>
      </c>
      <c r="FHN137">
        <v>4529</v>
      </c>
      <c r="FHO137">
        <v>4530</v>
      </c>
      <c r="FHP137">
        <v>4531</v>
      </c>
      <c r="FHQ137">
        <v>4532</v>
      </c>
      <c r="FHR137">
        <v>4533</v>
      </c>
      <c r="FHS137">
        <v>4534</v>
      </c>
      <c r="FHT137">
        <v>4535</v>
      </c>
      <c r="FHU137">
        <v>4536</v>
      </c>
      <c r="FHV137">
        <v>4537</v>
      </c>
      <c r="FHW137">
        <v>4539</v>
      </c>
      <c r="FHX137">
        <v>4540</v>
      </c>
      <c r="FHY137">
        <v>4541</v>
      </c>
      <c r="FHZ137">
        <v>4542</v>
      </c>
      <c r="FIA137">
        <v>4543</v>
      </c>
      <c r="FIB137">
        <v>4545</v>
      </c>
      <c r="FIC137">
        <v>4546</v>
      </c>
      <c r="FID137">
        <v>4547</v>
      </c>
      <c r="FIE137">
        <v>4548</v>
      </c>
      <c r="FIF137">
        <v>4549</v>
      </c>
      <c r="FIG137">
        <v>4550</v>
      </c>
      <c r="FIH137">
        <v>4551</v>
      </c>
      <c r="FII137">
        <v>4552</v>
      </c>
      <c r="FIJ137">
        <v>4553</v>
      </c>
      <c r="FIK137">
        <v>4554</v>
      </c>
      <c r="FIL137">
        <v>4555</v>
      </c>
      <c r="FIM137">
        <v>4556</v>
      </c>
      <c r="FIN137">
        <v>4557</v>
      </c>
      <c r="FIO137">
        <v>4558</v>
      </c>
      <c r="FIP137">
        <v>4559</v>
      </c>
      <c r="FIQ137">
        <v>4560</v>
      </c>
      <c r="FIR137">
        <v>4561</v>
      </c>
      <c r="FIS137">
        <v>4562</v>
      </c>
      <c r="FIT137">
        <v>4563</v>
      </c>
      <c r="FIU137">
        <v>4564</v>
      </c>
      <c r="FIV137">
        <v>4565</v>
      </c>
      <c r="FIW137">
        <v>4566</v>
      </c>
      <c r="FIX137">
        <v>4567</v>
      </c>
      <c r="FIY137">
        <v>4569</v>
      </c>
      <c r="FIZ137">
        <v>4570</v>
      </c>
      <c r="FJA137">
        <v>4571</v>
      </c>
      <c r="FJB137">
        <v>4572</v>
      </c>
      <c r="FJC137">
        <v>4573</v>
      </c>
      <c r="FJD137">
        <v>4574</v>
      </c>
      <c r="FJE137">
        <v>4575</v>
      </c>
      <c r="FJF137">
        <v>4577</v>
      </c>
      <c r="FJG137">
        <v>4578</v>
      </c>
      <c r="FJH137">
        <v>4579</v>
      </c>
      <c r="FJI137">
        <v>4580</v>
      </c>
      <c r="FJJ137">
        <v>4581</v>
      </c>
      <c r="FJK137">
        <v>4582</v>
      </c>
      <c r="FJL137">
        <v>4583</v>
      </c>
      <c r="FJM137">
        <v>4584</v>
      </c>
      <c r="FJN137">
        <v>4585</v>
      </c>
      <c r="FJO137">
        <v>4586</v>
      </c>
      <c r="FJP137">
        <v>4587</v>
      </c>
      <c r="FJQ137">
        <v>4588</v>
      </c>
      <c r="FJR137">
        <v>4589</v>
      </c>
      <c r="FJS137">
        <v>4590</v>
      </c>
      <c r="FJT137">
        <v>4591</v>
      </c>
      <c r="FJU137">
        <v>4592</v>
      </c>
      <c r="FJV137">
        <v>4593</v>
      </c>
      <c r="FJW137">
        <v>4594</v>
      </c>
      <c r="FJX137">
        <v>4595</v>
      </c>
      <c r="FJY137">
        <v>4596</v>
      </c>
      <c r="FJZ137">
        <v>4597</v>
      </c>
      <c r="FKA137">
        <v>4598</v>
      </c>
      <c r="FKB137">
        <v>4599</v>
      </c>
      <c r="FKC137">
        <v>4600</v>
      </c>
      <c r="FKD137">
        <v>4601</v>
      </c>
      <c r="FKE137">
        <v>4602</v>
      </c>
      <c r="FKF137">
        <v>4604</v>
      </c>
      <c r="FKG137">
        <v>4605</v>
      </c>
      <c r="FKH137">
        <v>4606</v>
      </c>
      <c r="FKI137">
        <v>4607</v>
      </c>
      <c r="FKJ137">
        <v>4608</v>
      </c>
      <c r="FKK137">
        <v>4609</v>
      </c>
      <c r="FKL137">
        <v>4610</v>
      </c>
      <c r="FKM137">
        <v>4611</v>
      </c>
      <c r="FKN137">
        <v>4612</v>
      </c>
      <c r="FKO137">
        <v>4613</v>
      </c>
      <c r="FKP137">
        <v>4614</v>
      </c>
      <c r="FKQ137">
        <v>4615</v>
      </c>
      <c r="FKR137">
        <v>4617</v>
      </c>
      <c r="FKS137">
        <v>4618</v>
      </c>
      <c r="FKT137">
        <v>4619</v>
      </c>
      <c r="FKU137">
        <v>4620</v>
      </c>
      <c r="FKV137">
        <v>4621</v>
      </c>
      <c r="FKW137">
        <v>4622</v>
      </c>
      <c r="FKX137">
        <v>4623</v>
      </c>
      <c r="FKY137">
        <v>4624</v>
      </c>
      <c r="FKZ137">
        <v>4625</v>
      </c>
      <c r="FLA137">
        <v>4626</v>
      </c>
      <c r="FLB137">
        <v>4627</v>
      </c>
      <c r="FLC137">
        <v>4628</v>
      </c>
      <c r="FLD137">
        <v>4629</v>
      </c>
      <c r="FLE137">
        <v>4630</v>
      </c>
      <c r="FLF137">
        <v>4631</v>
      </c>
      <c r="FLG137">
        <v>4632</v>
      </c>
      <c r="FLH137">
        <v>4633</v>
      </c>
      <c r="FLI137">
        <v>4634</v>
      </c>
      <c r="FLJ137">
        <v>4636</v>
      </c>
      <c r="FLK137">
        <v>4637</v>
      </c>
      <c r="FLL137">
        <v>4638</v>
      </c>
      <c r="FLM137">
        <v>4639</v>
      </c>
      <c r="FLN137">
        <v>4640</v>
      </c>
      <c r="FLO137">
        <v>4641</v>
      </c>
      <c r="FLP137">
        <v>4642</v>
      </c>
      <c r="FLQ137">
        <v>4643</v>
      </c>
      <c r="FLR137">
        <v>4644</v>
      </c>
      <c r="FLS137">
        <v>4645</v>
      </c>
      <c r="FLT137">
        <v>4646</v>
      </c>
      <c r="FLU137">
        <v>4647</v>
      </c>
      <c r="FLV137">
        <v>4648</v>
      </c>
      <c r="FLW137">
        <v>4649</v>
      </c>
      <c r="FLX137">
        <v>4650</v>
      </c>
      <c r="FLY137">
        <v>4651</v>
      </c>
      <c r="FLZ137">
        <v>4652</v>
      </c>
      <c r="FMA137">
        <v>4653</v>
      </c>
      <c r="FMB137">
        <v>4654</v>
      </c>
      <c r="FMC137">
        <v>4655</v>
      </c>
      <c r="FMD137">
        <v>4656</v>
      </c>
      <c r="FME137">
        <v>4658</v>
      </c>
      <c r="FMF137">
        <v>4659</v>
      </c>
      <c r="FMG137">
        <v>4660</v>
      </c>
      <c r="FMH137">
        <v>4661</v>
      </c>
      <c r="FMI137">
        <v>4662</v>
      </c>
      <c r="FMJ137">
        <v>4663</v>
      </c>
      <c r="FMK137">
        <v>4664</v>
      </c>
      <c r="FML137">
        <v>4666</v>
      </c>
      <c r="FMM137">
        <v>4667</v>
      </c>
      <c r="FMN137">
        <v>4668</v>
      </c>
      <c r="FMO137">
        <v>4669</v>
      </c>
      <c r="FMP137">
        <v>4670</v>
      </c>
      <c r="FMQ137">
        <v>4671</v>
      </c>
      <c r="FMR137">
        <v>4672</v>
      </c>
      <c r="FMS137">
        <v>4673</v>
      </c>
      <c r="FMT137">
        <v>4674</v>
      </c>
      <c r="FMU137">
        <v>4675</v>
      </c>
      <c r="FMV137">
        <v>4676</v>
      </c>
      <c r="FMW137">
        <v>4677</v>
      </c>
      <c r="FMX137">
        <v>4678</v>
      </c>
      <c r="FMY137">
        <v>4679</v>
      </c>
      <c r="FMZ137">
        <v>4680</v>
      </c>
      <c r="FNA137">
        <v>4681</v>
      </c>
      <c r="FNB137">
        <v>4682</v>
      </c>
      <c r="FNC137">
        <v>4683</v>
      </c>
      <c r="FND137">
        <v>4684</v>
      </c>
      <c r="FNE137">
        <v>4685</v>
      </c>
      <c r="FNF137">
        <v>4686</v>
      </c>
      <c r="FNG137">
        <v>4688</v>
      </c>
      <c r="FNH137">
        <v>4689</v>
      </c>
      <c r="FNI137">
        <v>4690</v>
      </c>
      <c r="FNJ137">
        <v>4691</v>
      </c>
      <c r="FNK137">
        <v>4693</v>
      </c>
      <c r="FNL137">
        <v>4694</v>
      </c>
      <c r="FNM137">
        <v>4695</v>
      </c>
      <c r="FNN137">
        <v>4696</v>
      </c>
      <c r="FNO137">
        <v>4697</v>
      </c>
      <c r="FNP137">
        <v>4698</v>
      </c>
      <c r="FNQ137">
        <v>4699</v>
      </c>
      <c r="FNR137">
        <v>4700</v>
      </c>
      <c r="FNS137">
        <v>4701</v>
      </c>
      <c r="FNT137">
        <v>4702</v>
      </c>
      <c r="FNU137">
        <v>4703</v>
      </c>
      <c r="FNV137">
        <v>4704</v>
      </c>
      <c r="FNW137">
        <v>4705</v>
      </c>
      <c r="FNX137">
        <v>4706</v>
      </c>
      <c r="FNY137">
        <v>4707</v>
      </c>
      <c r="FNZ137">
        <v>4708</v>
      </c>
      <c r="FOA137">
        <v>4709</v>
      </c>
      <c r="FOB137">
        <v>4710</v>
      </c>
      <c r="FOC137">
        <v>4711</v>
      </c>
      <c r="FOD137">
        <v>4712</v>
      </c>
      <c r="FOE137">
        <v>4713</v>
      </c>
      <c r="FOF137">
        <v>4714</v>
      </c>
      <c r="FOG137">
        <v>4715</v>
      </c>
      <c r="FOH137">
        <v>4716</v>
      </c>
      <c r="FOI137">
        <v>4717</v>
      </c>
      <c r="FOJ137">
        <v>4718</v>
      </c>
      <c r="FOK137">
        <v>4719</v>
      </c>
      <c r="FOL137">
        <v>4720</v>
      </c>
      <c r="FOM137">
        <v>4721</v>
      </c>
      <c r="FON137">
        <v>4723</v>
      </c>
      <c r="FOO137">
        <v>4724</v>
      </c>
      <c r="FOP137">
        <v>4725</v>
      </c>
      <c r="FOQ137">
        <v>4726</v>
      </c>
      <c r="FOR137">
        <v>4727</v>
      </c>
      <c r="FOS137">
        <v>4728</v>
      </c>
      <c r="FOT137">
        <v>4729</v>
      </c>
      <c r="FOU137">
        <v>4730</v>
      </c>
      <c r="FOV137">
        <v>4731</v>
      </c>
      <c r="FOW137">
        <v>4732</v>
      </c>
      <c r="FOX137">
        <v>4733</v>
      </c>
      <c r="FOY137">
        <v>4734</v>
      </c>
      <c r="FOZ137">
        <v>4735</v>
      </c>
      <c r="FPA137">
        <v>4737</v>
      </c>
      <c r="FPB137">
        <v>4738</v>
      </c>
      <c r="FPC137">
        <v>4739</v>
      </c>
      <c r="FPD137">
        <v>4740</v>
      </c>
      <c r="FPE137">
        <v>4741</v>
      </c>
      <c r="FPF137">
        <v>4742</v>
      </c>
      <c r="FPG137">
        <v>4743</v>
      </c>
      <c r="FPH137">
        <v>4744</v>
      </c>
      <c r="FPI137">
        <v>4746</v>
      </c>
      <c r="FPJ137">
        <v>4747</v>
      </c>
      <c r="FPK137">
        <v>4748</v>
      </c>
      <c r="FPL137">
        <v>4749</v>
      </c>
      <c r="FPM137">
        <v>4750</v>
      </c>
      <c r="FPN137">
        <v>4751</v>
      </c>
      <c r="FPO137">
        <v>4752</v>
      </c>
      <c r="FPP137">
        <v>4753</v>
      </c>
      <c r="FPQ137">
        <v>4754</v>
      </c>
      <c r="FPR137">
        <v>4755</v>
      </c>
      <c r="FPS137">
        <v>4756</v>
      </c>
      <c r="FPT137">
        <v>4757</v>
      </c>
      <c r="FPU137">
        <v>4758</v>
      </c>
      <c r="FPV137">
        <v>4759</v>
      </c>
      <c r="FPW137">
        <v>4760</v>
      </c>
      <c r="FPX137">
        <v>4762</v>
      </c>
      <c r="FPY137">
        <v>4763</v>
      </c>
      <c r="FPZ137">
        <v>4764</v>
      </c>
      <c r="FQA137">
        <v>4765</v>
      </c>
      <c r="FQB137">
        <v>4766</v>
      </c>
      <c r="FQC137">
        <v>4767</v>
      </c>
      <c r="FQD137">
        <v>4768</v>
      </c>
      <c r="FQE137">
        <v>4769</v>
      </c>
      <c r="FQF137">
        <v>4770</v>
      </c>
      <c r="FQG137">
        <v>4771</v>
      </c>
      <c r="FQH137">
        <v>4772</v>
      </c>
      <c r="FQI137">
        <v>4773</v>
      </c>
      <c r="FQJ137">
        <v>4774</v>
      </c>
      <c r="FQK137">
        <v>4775</v>
      </c>
      <c r="FQL137">
        <v>4776</v>
      </c>
      <c r="FQM137">
        <v>4777</v>
      </c>
      <c r="FQN137">
        <v>4778</v>
      </c>
      <c r="FQO137">
        <v>4779</v>
      </c>
      <c r="FQP137">
        <v>4780</v>
      </c>
      <c r="FQQ137">
        <v>4781</v>
      </c>
      <c r="FQR137">
        <v>4782</v>
      </c>
      <c r="FQS137">
        <v>4783</v>
      </c>
      <c r="FQT137">
        <v>4784</v>
      </c>
      <c r="FQU137">
        <v>4785</v>
      </c>
      <c r="FQV137">
        <v>4786</v>
      </c>
      <c r="FQW137">
        <v>4787</v>
      </c>
      <c r="FQX137">
        <v>4788</v>
      </c>
      <c r="FQY137">
        <v>4789</v>
      </c>
      <c r="FQZ137">
        <v>4790</v>
      </c>
      <c r="FRA137">
        <v>4792</v>
      </c>
      <c r="FRB137">
        <v>4793</v>
      </c>
      <c r="FRC137">
        <v>4794</v>
      </c>
      <c r="FRD137">
        <v>4795</v>
      </c>
      <c r="FRE137">
        <v>4796</v>
      </c>
      <c r="FRF137">
        <v>4797</v>
      </c>
      <c r="FRG137">
        <v>4798</v>
      </c>
      <c r="FRH137">
        <v>4799</v>
      </c>
      <c r="FRI137">
        <v>4800</v>
      </c>
      <c r="FRJ137">
        <v>4801</v>
      </c>
      <c r="FRK137">
        <v>4802</v>
      </c>
      <c r="FRL137">
        <v>4803</v>
      </c>
      <c r="FRM137">
        <v>4804</v>
      </c>
      <c r="FRN137">
        <v>4805</v>
      </c>
      <c r="FRO137">
        <v>4806</v>
      </c>
      <c r="FRP137">
        <v>4807</v>
      </c>
      <c r="FRQ137">
        <v>4808</v>
      </c>
      <c r="FRR137">
        <v>4810</v>
      </c>
      <c r="FRS137">
        <v>4811</v>
      </c>
      <c r="FRT137">
        <v>4812</v>
      </c>
      <c r="FRU137">
        <v>4813</v>
      </c>
      <c r="FRV137">
        <v>4815</v>
      </c>
      <c r="FRW137">
        <v>4816</v>
      </c>
      <c r="FRX137">
        <v>4817</v>
      </c>
      <c r="FRY137">
        <v>4818</v>
      </c>
      <c r="FRZ137">
        <v>4819</v>
      </c>
      <c r="FSA137">
        <v>4820</v>
      </c>
      <c r="FSB137">
        <v>4821</v>
      </c>
      <c r="FSC137">
        <v>4822</v>
      </c>
      <c r="FSD137">
        <v>4823</v>
      </c>
      <c r="FSE137">
        <v>4824</v>
      </c>
      <c r="FSF137">
        <v>4825</v>
      </c>
      <c r="FSG137">
        <v>4826</v>
      </c>
      <c r="FSH137">
        <v>4827</v>
      </c>
      <c r="FSI137">
        <v>4828</v>
      </c>
      <c r="FSJ137">
        <v>4829</v>
      </c>
      <c r="FSK137">
        <v>4830</v>
      </c>
      <c r="FSL137">
        <v>4831</v>
      </c>
      <c r="FSM137">
        <v>4832</v>
      </c>
      <c r="FSN137">
        <v>4833</v>
      </c>
      <c r="FSO137">
        <v>4834</v>
      </c>
      <c r="FSP137">
        <v>4835</v>
      </c>
      <c r="FSQ137">
        <v>4837</v>
      </c>
      <c r="FSR137">
        <v>4838</v>
      </c>
      <c r="FSS137">
        <v>4839</v>
      </c>
      <c r="FST137">
        <v>4840</v>
      </c>
      <c r="FSU137">
        <v>4841</v>
      </c>
      <c r="FSV137">
        <v>4842</v>
      </c>
      <c r="FSW137">
        <v>4843</v>
      </c>
      <c r="FSX137">
        <v>4844</v>
      </c>
      <c r="FSY137">
        <v>4845</v>
      </c>
      <c r="FSZ137">
        <v>4846</v>
      </c>
      <c r="FTA137">
        <v>4847</v>
      </c>
      <c r="FTB137">
        <v>4848</v>
      </c>
      <c r="FTC137">
        <v>4849</v>
      </c>
      <c r="FTD137">
        <v>4850</v>
      </c>
      <c r="FTE137">
        <v>4852</v>
      </c>
      <c r="FTF137">
        <v>4853</v>
      </c>
      <c r="FTG137">
        <v>4854</v>
      </c>
      <c r="FTH137">
        <v>4855</v>
      </c>
      <c r="FTI137">
        <v>4856</v>
      </c>
      <c r="FTJ137">
        <v>4857</v>
      </c>
      <c r="FTK137">
        <v>4858</v>
      </c>
      <c r="FTL137">
        <v>4859</v>
      </c>
      <c r="FTM137">
        <v>4860</v>
      </c>
      <c r="FTN137">
        <v>4861</v>
      </c>
      <c r="FTO137">
        <v>4862</v>
      </c>
      <c r="FTP137">
        <v>4863</v>
      </c>
      <c r="FTQ137">
        <v>4864</v>
      </c>
      <c r="FTR137">
        <v>4865</v>
      </c>
      <c r="FTS137">
        <v>4866</v>
      </c>
      <c r="FTT137">
        <v>4868</v>
      </c>
      <c r="FTU137">
        <v>4869</v>
      </c>
      <c r="FTV137">
        <v>4870</v>
      </c>
      <c r="FTW137">
        <v>4871</v>
      </c>
      <c r="FTX137">
        <v>4872</v>
      </c>
      <c r="FTY137">
        <v>4873</v>
      </c>
      <c r="FTZ137">
        <v>4874</v>
      </c>
      <c r="FUA137">
        <v>4875</v>
      </c>
      <c r="FUB137">
        <v>4876</v>
      </c>
      <c r="FUC137">
        <v>4877</v>
      </c>
      <c r="FUD137">
        <v>4878</v>
      </c>
      <c r="FUE137">
        <v>4879</v>
      </c>
      <c r="FUF137">
        <v>4880</v>
      </c>
      <c r="FUG137">
        <v>4881</v>
      </c>
      <c r="FUH137">
        <v>4882</v>
      </c>
      <c r="FUI137">
        <v>4883</v>
      </c>
      <c r="FUJ137">
        <v>4884</v>
      </c>
      <c r="FUK137">
        <v>4885</v>
      </c>
      <c r="FUL137">
        <v>4886</v>
      </c>
      <c r="FUM137">
        <v>4887</v>
      </c>
      <c r="FUN137">
        <v>4889</v>
      </c>
      <c r="FUO137">
        <v>4890</v>
      </c>
      <c r="FUP137">
        <v>4891</v>
      </c>
      <c r="FUQ137">
        <v>4892</v>
      </c>
      <c r="FUR137">
        <v>4893</v>
      </c>
      <c r="FUS137">
        <v>4894</v>
      </c>
      <c r="FUT137">
        <v>4895</v>
      </c>
      <c r="FUU137">
        <v>4896</v>
      </c>
      <c r="FUV137">
        <v>4897</v>
      </c>
      <c r="FUW137">
        <v>4898</v>
      </c>
      <c r="FUX137">
        <v>4899</v>
      </c>
      <c r="FUY137">
        <v>4901</v>
      </c>
      <c r="FUZ137">
        <v>4902</v>
      </c>
      <c r="FVA137">
        <v>4903</v>
      </c>
      <c r="FVB137">
        <v>4904</v>
      </c>
      <c r="FVC137">
        <v>4905</v>
      </c>
      <c r="FVD137">
        <v>4906</v>
      </c>
      <c r="FVE137">
        <v>4907</v>
      </c>
      <c r="FVF137">
        <v>4908</v>
      </c>
      <c r="FVG137">
        <v>4909</v>
      </c>
      <c r="FVH137">
        <v>4910</v>
      </c>
      <c r="FVI137">
        <v>4911</v>
      </c>
      <c r="FVJ137">
        <v>4912</v>
      </c>
      <c r="FVK137" t="s">
        <v>10</v>
      </c>
    </row>
    <row r="138" spans="1:4639" x14ac:dyDescent="0.25">
      <c r="A138" t="s">
        <v>305</v>
      </c>
      <c r="B138" t="s">
        <v>1</v>
      </c>
      <c r="C138">
        <v>1400</v>
      </c>
      <c r="D138" t="s">
        <v>2</v>
      </c>
      <c r="E138">
        <v>109401</v>
      </c>
      <c r="F138" t="s">
        <v>3</v>
      </c>
      <c r="G138">
        <v>3600</v>
      </c>
      <c r="H138" t="s">
        <v>4</v>
      </c>
      <c r="I138">
        <v>3637.72</v>
      </c>
      <c r="J138" t="s">
        <v>5</v>
      </c>
      <c r="K138">
        <v>1349</v>
      </c>
      <c r="L138" t="s">
        <v>6</v>
      </c>
      <c r="M138" t="s">
        <v>271</v>
      </c>
      <c r="N138" t="s">
        <v>8</v>
      </c>
      <c r="O138" t="s">
        <v>9</v>
      </c>
      <c r="P138">
        <v>1</v>
      </c>
      <c r="Q138">
        <v>2</v>
      </c>
      <c r="R138">
        <v>3</v>
      </c>
      <c r="S138">
        <v>4</v>
      </c>
      <c r="T138">
        <v>5</v>
      </c>
      <c r="U138">
        <v>6</v>
      </c>
      <c r="V138">
        <v>7</v>
      </c>
      <c r="W138">
        <v>8</v>
      </c>
      <c r="X138">
        <v>9</v>
      </c>
      <c r="Y138">
        <v>10</v>
      </c>
      <c r="Z138">
        <v>11</v>
      </c>
      <c r="AA138">
        <v>12</v>
      </c>
      <c r="AB138">
        <v>13</v>
      </c>
      <c r="AC138">
        <v>14</v>
      </c>
      <c r="AD138">
        <v>16</v>
      </c>
      <c r="AE138">
        <v>17</v>
      </c>
      <c r="AF138">
        <v>18</v>
      </c>
      <c r="AG138">
        <v>19</v>
      </c>
      <c r="AH138">
        <v>20</v>
      </c>
      <c r="AI138">
        <v>21</v>
      </c>
      <c r="AJ138">
        <v>22</v>
      </c>
      <c r="AK138">
        <v>23</v>
      </c>
      <c r="AL138">
        <v>24</v>
      </c>
      <c r="AM138">
        <v>25</v>
      </c>
      <c r="AN138">
        <v>26</v>
      </c>
      <c r="AO138">
        <v>27</v>
      </c>
      <c r="AP138">
        <v>28</v>
      </c>
      <c r="AQ138">
        <v>29</v>
      </c>
      <c r="AR138">
        <v>30</v>
      </c>
      <c r="AS138">
        <v>31</v>
      </c>
      <c r="AT138">
        <v>32</v>
      </c>
      <c r="AU138">
        <v>33</v>
      </c>
      <c r="AV138">
        <v>34</v>
      </c>
      <c r="AW138">
        <v>35</v>
      </c>
      <c r="AX138">
        <v>36</v>
      </c>
      <c r="AY138">
        <v>37</v>
      </c>
      <c r="AZ138">
        <v>38</v>
      </c>
      <c r="BA138">
        <v>39</v>
      </c>
      <c r="BB138">
        <v>40</v>
      </c>
      <c r="BC138">
        <v>41</v>
      </c>
      <c r="BD138">
        <v>42</v>
      </c>
      <c r="BE138">
        <v>43</v>
      </c>
      <c r="BF138">
        <v>44</v>
      </c>
      <c r="BG138">
        <v>45</v>
      </c>
      <c r="BH138">
        <v>46</v>
      </c>
      <c r="BI138">
        <v>47</v>
      </c>
      <c r="BJ138">
        <v>48</v>
      </c>
      <c r="BK138">
        <v>49</v>
      </c>
      <c r="BL138">
        <v>50</v>
      </c>
      <c r="BM138">
        <v>51</v>
      </c>
      <c r="BN138">
        <v>52</v>
      </c>
      <c r="BO138">
        <v>53</v>
      </c>
      <c r="BP138">
        <v>54</v>
      </c>
      <c r="BQ138">
        <v>55</v>
      </c>
      <c r="BR138">
        <v>56</v>
      </c>
      <c r="BS138">
        <v>57</v>
      </c>
      <c r="BT138">
        <v>58</v>
      </c>
      <c r="BU138">
        <v>59</v>
      </c>
      <c r="BV138">
        <v>60</v>
      </c>
      <c r="BW138">
        <v>61</v>
      </c>
      <c r="BX138">
        <v>62</v>
      </c>
      <c r="BY138">
        <v>63</v>
      </c>
      <c r="BZ138">
        <v>64</v>
      </c>
      <c r="CA138">
        <v>65</v>
      </c>
      <c r="CB138">
        <v>66</v>
      </c>
      <c r="CC138">
        <v>67</v>
      </c>
      <c r="CD138">
        <v>68</v>
      </c>
      <c r="CE138">
        <v>69</v>
      </c>
      <c r="CF138">
        <v>71</v>
      </c>
      <c r="CG138">
        <v>72</v>
      </c>
      <c r="CH138">
        <v>73</v>
      </c>
      <c r="CI138">
        <v>74</v>
      </c>
      <c r="CJ138">
        <v>75</v>
      </c>
      <c r="CK138">
        <v>76</v>
      </c>
      <c r="CL138">
        <v>77</v>
      </c>
      <c r="CM138">
        <v>78</v>
      </c>
      <c r="CN138">
        <v>79</v>
      </c>
      <c r="CO138">
        <v>80</v>
      </c>
      <c r="CP138">
        <v>81</v>
      </c>
      <c r="CQ138">
        <v>82</v>
      </c>
      <c r="CR138">
        <v>83</v>
      </c>
      <c r="CS138">
        <v>85</v>
      </c>
      <c r="CT138">
        <v>86</v>
      </c>
      <c r="CU138">
        <v>87</v>
      </c>
      <c r="CV138">
        <v>88</v>
      </c>
      <c r="CW138">
        <v>89</v>
      </c>
      <c r="CX138">
        <v>90</v>
      </c>
      <c r="CY138">
        <v>91</v>
      </c>
      <c r="CZ138">
        <v>92</v>
      </c>
      <c r="DA138">
        <v>93</v>
      </c>
      <c r="DB138">
        <v>94</v>
      </c>
      <c r="DC138">
        <v>95</v>
      </c>
      <c r="DD138">
        <v>96</v>
      </c>
      <c r="DE138">
        <v>97</v>
      </c>
      <c r="DF138">
        <v>98</v>
      </c>
      <c r="DG138">
        <v>99</v>
      </c>
      <c r="DH138">
        <v>100</v>
      </c>
      <c r="DI138">
        <v>101</v>
      </c>
      <c r="DJ138">
        <v>102</v>
      </c>
      <c r="DK138">
        <v>103</v>
      </c>
      <c r="DL138">
        <v>104</v>
      </c>
      <c r="DM138">
        <v>105</v>
      </c>
      <c r="DN138">
        <v>106</v>
      </c>
      <c r="DO138">
        <v>107</v>
      </c>
      <c r="DP138">
        <v>108</v>
      </c>
      <c r="DQ138">
        <v>109</v>
      </c>
      <c r="DR138">
        <v>110</v>
      </c>
      <c r="DS138">
        <v>111</v>
      </c>
      <c r="DT138">
        <v>112</v>
      </c>
      <c r="DU138">
        <v>113</v>
      </c>
      <c r="DV138">
        <v>114</v>
      </c>
      <c r="DW138">
        <v>115</v>
      </c>
      <c r="DX138">
        <v>116</v>
      </c>
      <c r="DY138">
        <v>117</v>
      </c>
      <c r="DZ138">
        <v>119</v>
      </c>
      <c r="EA138">
        <v>120</v>
      </c>
      <c r="EB138">
        <v>121</v>
      </c>
      <c r="EC138">
        <v>122</v>
      </c>
      <c r="ED138">
        <v>123</v>
      </c>
      <c r="EE138">
        <v>124</v>
      </c>
      <c r="EF138">
        <v>125</v>
      </c>
      <c r="EG138">
        <v>126</v>
      </c>
      <c r="EH138">
        <v>127</v>
      </c>
      <c r="EI138">
        <v>128</v>
      </c>
      <c r="EJ138">
        <v>129</v>
      </c>
      <c r="EK138">
        <v>130</v>
      </c>
      <c r="EL138">
        <v>131</v>
      </c>
      <c r="EM138">
        <v>132</v>
      </c>
      <c r="EN138">
        <v>133</v>
      </c>
      <c r="EO138">
        <v>135</v>
      </c>
      <c r="EP138">
        <v>136</v>
      </c>
      <c r="EQ138">
        <v>137</v>
      </c>
      <c r="ER138">
        <v>138</v>
      </c>
      <c r="ES138">
        <v>139</v>
      </c>
      <c r="ET138">
        <v>140</v>
      </c>
      <c r="EU138">
        <v>141</v>
      </c>
      <c r="EV138">
        <v>142</v>
      </c>
      <c r="EW138">
        <v>143</v>
      </c>
      <c r="EX138">
        <v>144</v>
      </c>
      <c r="EY138">
        <v>145</v>
      </c>
      <c r="EZ138">
        <v>146</v>
      </c>
      <c r="FA138">
        <v>147</v>
      </c>
      <c r="FB138">
        <v>148</v>
      </c>
      <c r="FC138">
        <v>149</v>
      </c>
      <c r="FD138">
        <v>150</v>
      </c>
      <c r="FE138">
        <v>151</v>
      </c>
      <c r="FF138">
        <v>152</v>
      </c>
      <c r="FG138">
        <v>153</v>
      </c>
      <c r="FH138">
        <v>154</v>
      </c>
      <c r="FI138">
        <v>155</v>
      </c>
      <c r="FJ138">
        <v>156</v>
      </c>
      <c r="FK138">
        <v>157</v>
      </c>
      <c r="FL138">
        <v>158</v>
      </c>
      <c r="FM138">
        <v>159</v>
      </c>
      <c r="FN138">
        <v>160</v>
      </c>
      <c r="FO138">
        <v>161</v>
      </c>
      <c r="FP138">
        <v>162</v>
      </c>
      <c r="FQ138">
        <v>163</v>
      </c>
      <c r="FR138">
        <v>164</v>
      </c>
      <c r="FS138">
        <v>165</v>
      </c>
      <c r="FT138">
        <v>166</v>
      </c>
      <c r="FU138">
        <v>167</v>
      </c>
      <c r="FV138">
        <v>168</v>
      </c>
      <c r="FW138">
        <v>169</v>
      </c>
      <c r="FX138">
        <v>170</v>
      </c>
      <c r="FY138">
        <v>172</v>
      </c>
      <c r="FZ138">
        <v>173</v>
      </c>
      <c r="GA138">
        <v>174</v>
      </c>
      <c r="GB138">
        <v>175</v>
      </c>
      <c r="GC138">
        <v>176</v>
      </c>
      <c r="GD138">
        <v>177</v>
      </c>
      <c r="GE138">
        <v>178</v>
      </c>
      <c r="GF138">
        <v>179</v>
      </c>
      <c r="GG138">
        <v>180</v>
      </c>
      <c r="GH138">
        <v>181</v>
      </c>
      <c r="GI138">
        <v>182</v>
      </c>
      <c r="GJ138">
        <v>183</v>
      </c>
      <c r="GK138">
        <v>184</v>
      </c>
      <c r="GL138">
        <v>185</v>
      </c>
      <c r="GM138">
        <v>186</v>
      </c>
      <c r="GN138">
        <v>187</v>
      </c>
      <c r="GO138">
        <v>188</v>
      </c>
      <c r="GP138">
        <v>189</v>
      </c>
      <c r="GQ138">
        <v>190</v>
      </c>
      <c r="GR138">
        <v>191</v>
      </c>
      <c r="GS138">
        <v>192</v>
      </c>
      <c r="GT138">
        <v>193</v>
      </c>
      <c r="GU138">
        <v>194</v>
      </c>
      <c r="GV138">
        <v>195</v>
      </c>
      <c r="GW138">
        <v>196</v>
      </c>
      <c r="GX138">
        <v>197</v>
      </c>
      <c r="GY138">
        <v>198</v>
      </c>
      <c r="GZ138">
        <v>199</v>
      </c>
      <c r="HA138">
        <v>200</v>
      </c>
      <c r="HB138">
        <v>201</v>
      </c>
      <c r="HC138">
        <v>202</v>
      </c>
      <c r="HD138">
        <v>203</v>
      </c>
      <c r="HE138">
        <v>204</v>
      </c>
      <c r="HF138">
        <v>206</v>
      </c>
      <c r="HG138">
        <v>207</v>
      </c>
      <c r="HH138">
        <v>208</v>
      </c>
      <c r="HI138">
        <v>209</v>
      </c>
      <c r="HJ138">
        <v>210</v>
      </c>
      <c r="HK138">
        <v>211</v>
      </c>
      <c r="HL138">
        <v>212</v>
      </c>
      <c r="HM138">
        <v>213</v>
      </c>
      <c r="HN138">
        <v>214</v>
      </c>
      <c r="HO138">
        <v>215</v>
      </c>
      <c r="HP138">
        <v>216</v>
      </c>
      <c r="HQ138">
        <v>217</v>
      </c>
      <c r="HR138">
        <v>218</v>
      </c>
      <c r="HS138">
        <v>219</v>
      </c>
      <c r="HT138">
        <v>220</v>
      </c>
      <c r="HU138">
        <v>221</v>
      </c>
      <c r="HV138">
        <v>222</v>
      </c>
      <c r="HW138">
        <v>223</v>
      </c>
      <c r="HX138">
        <v>224</v>
      </c>
      <c r="HY138">
        <v>225</v>
      </c>
      <c r="HZ138">
        <v>226</v>
      </c>
      <c r="IA138">
        <v>227</v>
      </c>
      <c r="IB138">
        <v>228</v>
      </c>
      <c r="IC138">
        <v>229</v>
      </c>
      <c r="ID138">
        <v>230</v>
      </c>
      <c r="IE138">
        <v>231</v>
      </c>
      <c r="IF138">
        <v>232</v>
      </c>
      <c r="IG138">
        <v>233</v>
      </c>
      <c r="IH138">
        <v>234</v>
      </c>
      <c r="II138">
        <v>236</v>
      </c>
      <c r="IJ138">
        <v>237</v>
      </c>
      <c r="IK138">
        <v>238</v>
      </c>
      <c r="IL138">
        <v>239</v>
      </c>
      <c r="IM138">
        <v>240</v>
      </c>
      <c r="IN138">
        <v>241</v>
      </c>
      <c r="IO138">
        <v>242</v>
      </c>
      <c r="IP138">
        <v>243</v>
      </c>
      <c r="IQ138">
        <v>244</v>
      </c>
      <c r="IR138">
        <v>245</v>
      </c>
      <c r="IS138">
        <v>246</v>
      </c>
      <c r="IT138">
        <v>247</v>
      </c>
      <c r="IU138">
        <v>248</v>
      </c>
      <c r="IV138">
        <v>249</v>
      </c>
      <c r="IW138">
        <v>250</v>
      </c>
      <c r="IX138">
        <v>251</v>
      </c>
      <c r="IY138">
        <v>252</v>
      </c>
      <c r="IZ138">
        <v>253</v>
      </c>
      <c r="JA138">
        <v>254</v>
      </c>
      <c r="JB138">
        <v>255</v>
      </c>
      <c r="JC138">
        <v>256</v>
      </c>
      <c r="JD138">
        <v>257</v>
      </c>
      <c r="JE138">
        <v>258</v>
      </c>
      <c r="JF138">
        <v>259</v>
      </c>
      <c r="JG138">
        <v>260</v>
      </c>
      <c r="JH138">
        <v>261</v>
      </c>
      <c r="JI138">
        <v>262</v>
      </c>
      <c r="JJ138">
        <v>263</v>
      </c>
      <c r="JK138">
        <v>264</v>
      </c>
      <c r="JL138">
        <v>265</v>
      </c>
      <c r="JM138">
        <v>266</v>
      </c>
      <c r="JN138">
        <v>267</v>
      </c>
      <c r="JO138">
        <v>269</v>
      </c>
      <c r="JP138">
        <v>270</v>
      </c>
      <c r="JQ138">
        <v>271</v>
      </c>
      <c r="JR138">
        <v>272</v>
      </c>
      <c r="JS138">
        <v>273</v>
      </c>
      <c r="JT138">
        <v>274</v>
      </c>
      <c r="JU138">
        <v>275</v>
      </c>
      <c r="JV138">
        <v>277</v>
      </c>
      <c r="JW138">
        <v>278</v>
      </c>
      <c r="JX138">
        <v>279</v>
      </c>
      <c r="JY138">
        <v>280</v>
      </c>
      <c r="JZ138">
        <v>281</v>
      </c>
      <c r="KA138">
        <v>282</v>
      </c>
      <c r="KB138">
        <v>283</v>
      </c>
      <c r="KC138">
        <v>284</v>
      </c>
      <c r="KD138">
        <v>285</v>
      </c>
      <c r="KE138">
        <v>286</v>
      </c>
      <c r="KF138">
        <v>287</v>
      </c>
      <c r="KG138">
        <v>288</v>
      </c>
      <c r="KH138">
        <v>289</v>
      </c>
      <c r="KI138">
        <v>290</v>
      </c>
      <c r="KJ138">
        <v>291</v>
      </c>
      <c r="KK138">
        <v>292</v>
      </c>
      <c r="KL138">
        <v>293</v>
      </c>
      <c r="KM138">
        <v>294</v>
      </c>
      <c r="KN138">
        <v>295</v>
      </c>
      <c r="KO138">
        <v>296</v>
      </c>
      <c r="KP138">
        <v>297</v>
      </c>
      <c r="KQ138">
        <v>298</v>
      </c>
      <c r="KR138">
        <v>299</v>
      </c>
      <c r="KS138">
        <v>300</v>
      </c>
      <c r="KT138">
        <v>301</v>
      </c>
      <c r="KU138">
        <v>302</v>
      </c>
      <c r="KV138">
        <v>303</v>
      </c>
      <c r="KW138">
        <v>304</v>
      </c>
      <c r="KX138">
        <v>305</v>
      </c>
      <c r="KY138">
        <v>306</v>
      </c>
      <c r="KZ138">
        <v>307</v>
      </c>
      <c r="LA138">
        <v>309</v>
      </c>
      <c r="LB138">
        <v>310</v>
      </c>
      <c r="LC138">
        <v>311</v>
      </c>
      <c r="LD138">
        <v>312</v>
      </c>
      <c r="LE138">
        <v>313</v>
      </c>
      <c r="LF138">
        <v>314</v>
      </c>
      <c r="LG138">
        <v>315</v>
      </c>
      <c r="LH138">
        <v>316</v>
      </c>
      <c r="LI138">
        <v>317</v>
      </c>
      <c r="LJ138">
        <v>318</v>
      </c>
      <c r="LK138">
        <v>319</v>
      </c>
      <c r="LL138">
        <v>320</v>
      </c>
      <c r="LM138">
        <v>321</v>
      </c>
      <c r="LN138">
        <v>322</v>
      </c>
      <c r="LO138">
        <v>323</v>
      </c>
      <c r="LP138">
        <v>324</v>
      </c>
      <c r="LQ138">
        <v>326</v>
      </c>
      <c r="LR138">
        <v>327</v>
      </c>
      <c r="LS138">
        <v>328</v>
      </c>
      <c r="LT138">
        <v>329</v>
      </c>
      <c r="LU138">
        <v>330</v>
      </c>
      <c r="LV138">
        <v>331</v>
      </c>
      <c r="LW138">
        <v>332</v>
      </c>
      <c r="LX138">
        <v>333</v>
      </c>
      <c r="LY138">
        <v>334</v>
      </c>
      <c r="LZ138">
        <v>335</v>
      </c>
      <c r="MA138">
        <v>336</v>
      </c>
      <c r="MB138">
        <v>337</v>
      </c>
      <c r="MC138">
        <v>338</v>
      </c>
      <c r="MD138">
        <v>339</v>
      </c>
      <c r="ME138">
        <v>340</v>
      </c>
      <c r="MF138">
        <v>341</v>
      </c>
      <c r="MG138">
        <v>342</v>
      </c>
      <c r="MH138">
        <v>343</v>
      </c>
      <c r="MI138">
        <v>344</v>
      </c>
      <c r="MJ138">
        <v>345</v>
      </c>
      <c r="MK138">
        <v>346</v>
      </c>
      <c r="ML138">
        <v>347</v>
      </c>
      <c r="MM138">
        <v>348</v>
      </c>
      <c r="MN138">
        <v>349</v>
      </c>
      <c r="MO138">
        <v>350</v>
      </c>
      <c r="MP138">
        <v>351</v>
      </c>
      <c r="MQ138">
        <v>352</v>
      </c>
      <c r="MR138">
        <v>353</v>
      </c>
      <c r="MS138">
        <v>354</v>
      </c>
      <c r="MT138">
        <v>355</v>
      </c>
      <c r="MU138">
        <v>356</v>
      </c>
      <c r="MV138">
        <v>357</v>
      </c>
      <c r="MW138">
        <v>358</v>
      </c>
      <c r="MX138">
        <v>359</v>
      </c>
      <c r="MY138">
        <v>360</v>
      </c>
      <c r="MZ138">
        <v>361</v>
      </c>
      <c r="NA138">
        <v>362</v>
      </c>
      <c r="NB138">
        <v>363</v>
      </c>
      <c r="NC138">
        <v>364</v>
      </c>
      <c r="ND138">
        <v>366</v>
      </c>
      <c r="NE138">
        <v>367</v>
      </c>
      <c r="NF138">
        <v>368</v>
      </c>
      <c r="NG138">
        <v>369</v>
      </c>
      <c r="NH138">
        <v>370</v>
      </c>
      <c r="NI138">
        <v>371</v>
      </c>
      <c r="NJ138">
        <v>372</v>
      </c>
      <c r="NK138">
        <v>373</v>
      </c>
      <c r="NL138">
        <v>374</v>
      </c>
      <c r="NM138">
        <v>375</v>
      </c>
      <c r="NN138">
        <v>376</v>
      </c>
      <c r="NO138">
        <v>377</v>
      </c>
      <c r="NP138">
        <v>378</v>
      </c>
      <c r="NQ138">
        <v>379</v>
      </c>
      <c r="NR138">
        <v>380</v>
      </c>
      <c r="NS138">
        <v>381</v>
      </c>
      <c r="NT138">
        <v>382</v>
      </c>
      <c r="NU138">
        <v>383</v>
      </c>
      <c r="NV138">
        <v>384</v>
      </c>
      <c r="NW138">
        <v>385</v>
      </c>
      <c r="NX138">
        <v>386</v>
      </c>
      <c r="NY138">
        <v>387</v>
      </c>
      <c r="NZ138">
        <v>388</v>
      </c>
      <c r="OA138">
        <v>389</v>
      </c>
      <c r="OB138">
        <v>390</v>
      </c>
      <c r="OC138">
        <v>391</v>
      </c>
      <c r="OD138">
        <v>392</v>
      </c>
      <c r="OE138">
        <v>394</v>
      </c>
      <c r="OF138">
        <v>395</v>
      </c>
      <c r="OG138">
        <v>396</v>
      </c>
      <c r="OH138">
        <v>397</v>
      </c>
      <c r="OI138">
        <v>398</v>
      </c>
      <c r="OJ138">
        <v>399</v>
      </c>
      <c r="OK138">
        <v>400</v>
      </c>
      <c r="OL138">
        <v>401</v>
      </c>
      <c r="OM138">
        <v>402</v>
      </c>
      <c r="ON138">
        <v>403</v>
      </c>
      <c r="OO138">
        <v>404</v>
      </c>
      <c r="OP138">
        <v>405</v>
      </c>
      <c r="OQ138">
        <v>406</v>
      </c>
      <c r="OR138">
        <v>407</v>
      </c>
      <c r="OS138">
        <v>408</v>
      </c>
      <c r="OT138">
        <v>409</v>
      </c>
      <c r="OU138">
        <v>410</v>
      </c>
      <c r="OV138">
        <v>412</v>
      </c>
      <c r="OW138">
        <v>413</v>
      </c>
      <c r="OX138">
        <v>414</v>
      </c>
      <c r="OY138">
        <v>415</v>
      </c>
      <c r="OZ138">
        <v>416</v>
      </c>
      <c r="PA138">
        <v>417</v>
      </c>
      <c r="PB138">
        <v>418</v>
      </c>
      <c r="PC138">
        <v>419</v>
      </c>
      <c r="PD138">
        <v>420</v>
      </c>
      <c r="PE138">
        <v>421</v>
      </c>
      <c r="PF138">
        <v>422</v>
      </c>
      <c r="PG138">
        <v>423</v>
      </c>
      <c r="PH138">
        <v>424</v>
      </c>
      <c r="PI138">
        <v>425</v>
      </c>
      <c r="PJ138">
        <v>426</v>
      </c>
      <c r="PK138">
        <v>427</v>
      </c>
      <c r="PL138">
        <v>428</v>
      </c>
      <c r="PM138">
        <v>429</v>
      </c>
      <c r="PN138">
        <v>430</v>
      </c>
      <c r="PO138">
        <v>431</v>
      </c>
      <c r="PP138">
        <v>432</v>
      </c>
      <c r="PQ138">
        <v>433</v>
      </c>
      <c r="PR138">
        <v>434</v>
      </c>
      <c r="PS138">
        <v>435</v>
      </c>
      <c r="PT138">
        <v>436</v>
      </c>
      <c r="PU138">
        <v>437</v>
      </c>
      <c r="PV138">
        <v>438</v>
      </c>
      <c r="PW138">
        <v>439</v>
      </c>
      <c r="PX138">
        <v>440</v>
      </c>
      <c r="PY138">
        <v>442</v>
      </c>
      <c r="PZ138">
        <v>443</v>
      </c>
      <c r="QA138">
        <v>444</v>
      </c>
      <c r="QB138">
        <v>445</v>
      </c>
      <c r="QC138">
        <v>446</v>
      </c>
      <c r="QD138">
        <v>447</v>
      </c>
      <c r="QE138">
        <v>448</v>
      </c>
      <c r="QF138">
        <v>449</v>
      </c>
      <c r="QG138">
        <v>450</v>
      </c>
      <c r="QH138">
        <v>451</v>
      </c>
      <c r="QI138">
        <v>452</v>
      </c>
      <c r="QJ138">
        <v>453</v>
      </c>
      <c r="QK138">
        <v>454</v>
      </c>
      <c r="QL138">
        <v>455</v>
      </c>
      <c r="QM138">
        <v>456</v>
      </c>
      <c r="QN138">
        <v>457</v>
      </c>
      <c r="QO138">
        <v>459</v>
      </c>
      <c r="QP138">
        <v>460</v>
      </c>
      <c r="QQ138">
        <v>461</v>
      </c>
      <c r="QR138">
        <v>462</v>
      </c>
      <c r="QS138">
        <v>463</v>
      </c>
      <c r="QT138">
        <v>464</v>
      </c>
      <c r="QU138">
        <v>465</v>
      </c>
      <c r="QV138">
        <v>466</v>
      </c>
      <c r="QW138">
        <v>467</v>
      </c>
      <c r="QX138">
        <v>468</v>
      </c>
      <c r="QY138">
        <v>469</v>
      </c>
      <c r="QZ138">
        <v>470</v>
      </c>
      <c r="RA138">
        <v>471</v>
      </c>
      <c r="RB138">
        <v>472</v>
      </c>
      <c r="RC138">
        <v>473</v>
      </c>
      <c r="RD138">
        <v>474</v>
      </c>
      <c r="RE138">
        <v>475</v>
      </c>
      <c r="RF138">
        <v>476</v>
      </c>
      <c r="RG138">
        <v>477</v>
      </c>
      <c r="RH138">
        <v>478</v>
      </c>
      <c r="RI138">
        <v>479</v>
      </c>
      <c r="RJ138">
        <v>480</v>
      </c>
      <c r="RK138">
        <v>481</v>
      </c>
      <c r="RL138">
        <v>482</v>
      </c>
      <c r="RM138">
        <v>483</v>
      </c>
      <c r="RN138">
        <v>484</v>
      </c>
      <c r="RO138">
        <v>485</v>
      </c>
      <c r="RP138">
        <v>486</v>
      </c>
      <c r="RQ138">
        <v>487</v>
      </c>
      <c r="RR138">
        <v>488</v>
      </c>
      <c r="RS138">
        <v>489</v>
      </c>
      <c r="RT138">
        <v>490</v>
      </c>
      <c r="RU138">
        <v>491</v>
      </c>
      <c r="RV138">
        <v>492</v>
      </c>
      <c r="RW138">
        <v>493</v>
      </c>
      <c r="RX138">
        <v>495</v>
      </c>
      <c r="RY138">
        <v>496</v>
      </c>
      <c r="RZ138">
        <v>497</v>
      </c>
      <c r="SA138">
        <v>498</v>
      </c>
      <c r="SB138">
        <v>499</v>
      </c>
      <c r="SC138">
        <v>500</v>
      </c>
      <c r="SD138">
        <v>501</v>
      </c>
      <c r="SE138">
        <v>502</v>
      </c>
      <c r="SF138">
        <v>503</v>
      </c>
      <c r="SG138">
        <v>504</v>
      </c>
      <c r="SH138">
        <v>505</v>
      </c>
      <c r="SI138">
        <v>506</v>
      </c>
      <c r="SJ138">
        <v>507</v>
      </c>
      <c r="SK138">
        <v>508</v>
      </c>
      <c r="SL138">
        <v>510</v>
      </c>
      <c r="SM138">
        <v>511</v>
      </c>
      <c r="SN138">
        <v>512</v>
      </c>
      <c r="SO138">
        <v>513</v>
      </c>
      <c r="SP138">
        <v>514</v>
      </c>
      <c r="SQ138">
        <v>515</v>
      </c>
      <c r="SR138">
        <v>516</v>
      </c>
      <c r="SS138">
        <v>517</v>
      </c>
      <c r="ST138">
        <v>518</v>
      </c>
      <c r="SU138">
        <v>519</v>
      </c>
      <c r="SV138">
        <v>520</v>
      </c>
      <c r="SW138">
        <v>521</v>
      </c>
      <c r="SX138">
        <v>522</v>
      </c>
      <c r="SY138">
        <v>523</v>
      </c>
      <c r="SZ138">
        <v>524</v>
      </c>
      <c r="TA138">
        <v>525</v>
      </c>
      <c r="TB138">
        <v>526</v>
      </c>
      <c r="TC138">
        <v>527</v>
      </c>
      <c r="TD138">
        <v>528</v>
      </c>
      <c r="TE138">
        <v>529</v>
      </c>
      <c r="TF138">
        <v>530</v>
      </c>
      <c r="TG138">
        <v>531</v>
      </c>
      <c r="TH138">
        <v>532</v>
      </c>
      <c r="TI138">
        <v>533</v>
      </c>
      <c r="TJ138">
        <v>534</v>
      </c>
      <c r="TK138">
        <v>535</v>
      </c>
      <c r="TL138">
        <v>536</v>
      </c>
      <c r="TM138">
        <v>537</v>
      </c>
      <c r="TN138">
        <v>538</v>
      </c>
      <c r="TO138">
        <v>539</v>
      </c>
      <c r="TP138">
        <v>540</v>
      </c>
      <c r="TQ138">
        <v>541</v>
      </c>
      <c r="TR138">
        <v>542</v>
      </c>
      <c r="TS138">
        <v>543</v>
      </c>
      <c r="TT138">
        <v>544</v>
      </c>
      <c r="TU138">
        <v>545</v>
      </c>
      <c r="TV138">
        <v>546</v>
      </c>
      <c r="TW138">
        <v>547</v>
      </c>
      <c r="TX138">
        <v>548</v>
      </c>
      <c r="TY138">
        <v>549</v>
      </c>
      <c r="TZ138">
        <v>550</v>
      </c>
      <c r="UA138">
        <v>551</v>
      </c>
      <c r="UB138">
        <v>552</v>
      </c>
      <c r="UC138">
        <v>553</v>
      </c>
      <c r="UD138">
        <v>554</v>
      </c>
      <c r="UE138">
        <v>555</v>
      </c>
      <c r="UF138">
        <v>556</v>
      </c>
      <c r="UG138">
        <v>557</v>
      </c>
      <c r="UH138">
        <v>558</v>
      </c>
      <c r="UI138">
        <v>560</v>
      </c>
      <c r="UJ138">
        <v>561</v>
      </c>
      <c r="UK138">
        <v>562</v>
      </c>
      <c r="UL138">
        <v>563</v>
      </c>
      <c r="UM138">
        <v>564</v>
      </c>
      <c r="UN138">
        <v>565</v>
      </c>
      <c r="UO138">
        <v>566</v>
      </c>
      <c r="UP138">
        <v>567</v>
      </c>
      <c r="UQ138">
        <v>568</v>
      </c>
      <c r="UR138">
        <v>569</v>
      </c>
      <c r="US138">
        <v>570</v>
      </c>
      <c r="UT138">
        <v>571</v>
      </c>
      <c r="UU138">
        <v>572</v>
      </c>
      <c r="UV138">
        <v>573</v>
      </c>
      <c r="UW138">
        <v>574</v>
      </c>
      <c r="UX138">
        <v>575</v>
      </c>
      <c r="UY138">
        <v>576</v>
      </c>
      <c r="UZ138">
        <v>577</v>
      </c>
      <c r="VA138">
        <v>578</v>
      </c>
      <c r="VB138">
        <v>579</v>
      </c>
      <c r="VC138">
        <v>580</v>
      </c>
      <c r="VD138">
        <v>581</v>
      </c>
      <c r="VE138">
        <v>582</v>
      </c>
      <c r="VF138">
        <v>583</v>
      </c>
      <c r="VG138">
        <v>584</v>
      </c>
      <c r="VH138">
        <v>585</v>
      </c>
      <c r="VI138">
        <v>586</v>
      </c>
      <c r="VJ138">
        <v>587</v>
      </c>
      <c r="VK138">
        <v>588</v>
      </c>
      <c r="VL138">
        <v>589</v>
      </c>
      <c r="VM138">
        <v>590</v>
      </c>
      <c r="VN138">
        <v>591</v>
      </c>
      <c r="VO138">
        <v>592</v>
      </c>
      <c r="VP138">
        <v>594</v>
      </c>
      <c r="VQ138">
        <v>595</v>
      </c>
      <c r="VR138">
        <v>596</v>
      </c>
      <c r="VS138">
        <v>597</v>
      </c>
      <c r="VT138">
        <v>598</v>
      </c>
      <c r="VU138">
        <v>599</v>
      </c>
      <c r="VV138">
        <v>600</v>
      </c>
      <c r="VW138">
        <v>601</v>
      </c>
      <c r="VX138">
        <v>602</v>
      </c>
      <c r="VY138">
        <v>603</v>
      </c>
      <c r="VZ138">
        <v>604</v>
      </c>
      <c r="WA138">
        <v>605</v>
      </c>
      <c r="WB138">
        <v>606</v>
      </c>
      <c r="WC138">
        <v>607</v>
      </c>
      <c r="WD138">
        <v>608</v>
      </c>
      <c r="WE138">
        <v>609</v>
      </c>
      <c r="WF138">
        <v>610</v>
      </c>
      <c r="WG138">
        <v>611</v>
      </c>
      <c r="WH138">
        <v>612</v>
      </c>
      <c r="WI138">
        <v>613</v>
      </c>
      <c r="WJ138">
        <v>614</v>
      </c>
      <c r="WK138">
        <v>615</v>
      </c>
      <c r="WL138">
        <v>616</v>
      </c>
      <c r="WM138">
        <v>618</v>
      </c>
      <c r="WN138">
        <v>619</v>
      </c>
      <c r="WO138">
        <v>620</v>
      </c>
      <c r="WP138">
        <v>621</v>
      </c>
      <c r="WQ138">
        <v>622</v>
      </c>
      <c r="WR138">
        <v>623</v>
      </c>
      <c r="WS138">
        <v>624</v>
      </c>
      <c r="WT138">
        <v>625</v>
      </c>
      <c r="WU138">
        <v>626</v>
      </c>
      <c r="WV138">
        <v>627</v>
      </c>
      <c r="WW138">
        <v>628</v>
      </c>
      <c r="WX138">
        <v>629</v>
      </c>
      <c r="WY138">
        <v>630</v>
      </c>
      <c r="WZ138">
        <v>632</v>
      </c>
      <c r="XA138">
        <v>633</v>
      </c>
      <c r="XB138">
        <v>634</v>
      </c>
      <c r="XC138">
        <v>635</v>
      </c>
      <c r="XD138">
        <v>636</v>
      </c>
      <c r="XE138">
        <v>637</v>
      </c>
      <c r="XF138">
        <v>638</v>
      </c>
      <c r="XG138">
        <v>639</v>
      </c>
      <c r="XH138">
        <v>640</v>
      </c>
      <c r="XI138">
        <v>641</v>
      </c>
      <c r="XJ138">
        <v>642</v>
      </c>
      <c r="XK138">
        <v>643</v>
      </c>
      <c r="XL138">
        <v>644</v>
      </c>
      <c r="XM138">
        <v>645</v>
      </c>
      <c r="XN138">
        <v>646</v>
      </c>
      <c r="XO138">
        <v>647</v>
      </c>
      <c r="XP138">
        <v>648</v>
      </c>
      <c r="XQ138">
        <v>649</v>
      </c>
      <c r="XR138">
        <v>650</v>
      </c>
      <c r="XS138">
        <v>651</v>
      </c>
      <c r="XT138">
        <v>653</v>
      </c>
      <c r="XU138">
        <v>654</v>
      </c>
      <c r="XV138">
        <v>655</v>
      </c>
      <c r="XW138">
        <v>656</v>
      </c>
      <c r="XX138">
        <v>657</v>
      </c>
      <c r="XY138">
        <v>658</v>
      </c>
      <c r="XZ138">
        <v>659</v>
      </c>
      <c r="YA138">
        <v>660</v>
      </c>
      <c r="YB138">
        <v>661</v>
      </c>
      <c r="YC138">
        <v>662</v>
      </c>
      <c r="YD138">
        <v>663</v>
      </c>
      <c r="YE138">
        <v>664</v>
      </c>
      <c r="YF138">
        <v>665</v>
      </c>
      <c r="YG138">
        <v>666</v>
      </c>
      <c r="YH138">
        <v>667</v>
      </c>
      <c r="YI138">
        <v>668</v>
      </c>
      <c r="YJ138">
        <v>669</v>
      </c>
      <c r="YK138">
        <v>670</v>
      </c>
      <c r="YL138">
        <v>671</v>
      </c>
      <c r="YM138">
        <v>672</v>
      </c>
      <c r="YN138">
        <v>673</v>
      </c>
      <c r="YO138">
        <v>674</v>
      </c>
      <c r="YP138">
        <v>675</v>
      </c>
      <c r="YQ138">
        <v>676</v>
      </c>
      <c r="YR138">
        <v>677</v>
      </c>
      <c r="YS138">
        <v>678</v>
      </c>
      <c r="YT138">
        <v>679</v>
      </c>
      <c r="YU138">
        <v>680</v>
      </c>
      <c r="YV138">
        <v>682</v>
      </c>
      <c r="YW138">
        <v>683</v>
      </c>
      <c r="YX138">
        <v>684</v>
      </c>
      <c r="YY138">
        <v>685</v>
      </c>
      <c r="YZ138">
        <v>686</v>
      </c>
      <c r="ZA138">
        <v>687</v>
      </c>
      <c r="ZB138">
        <v>688</v>
      </c>
      <c r="ZC138">
        <v>689</v>
      </c>
      <c r="ZD138">
        <v>690</v>
      </c>
      <c r="ZE138">
        <v>691</v>
      </c>
      <c r="ZF138">
        <v>692</v>
      </c>
      <c r="ZG138">
        <v>693</v>
      </c>
      <c r="ZH138">
        <v>694</v>
      </c>
      <c r="ZI138">
        <v>695</v>
      </c>
      <c r="ZJ138">
        <v>696</v>
      </c>
      <c r="ZK138">
        <v>697</v>
      </c>
      <c r="ZL138">
        <v>698</v>
      </c>
      <c r="ZM138">
        <v>699</v>
      </c>
      <c r="ZN138">
        <v>700</v>
      </c>
      <c r="ZO138">
        <v>701</v>
      </c>
      <c r="ZP138">
        <v>702</v>
      </c>
      <c r="ZQ138">
        <v>703</v>
      </c>
      <c r="ZR138">
        <v>704</v>
      </c>
      <c r="ZS138">
        <v>705</v>
      </c>
      <c r="ZT138">
        <v>706</v>
      </c>
      <c r="ZU138">
        <v>707</v>
      </c>
      <c r="ZV138">
        <v>708</v>
      </c>
      <c r="ZW138">
        <v>709</v>
      </c>
      <c r="ZX138">
        <v>710</v>
      </c>
      <c r="ZY138">
        <v>711</v>
      </c>
      <c r="ZZ138">
        <v>712</v>
      </c>
      <c r="AAA138">
        <v>714</v>
      </c>
      <c r="AAB138">
        <v>715</v>
      </c>
      <c r="AAC138">
        <v>716</v>
      </c>
      <c r="AAD138">
        <v>717</v>
      </c>
      <c r="AAE138">
        <v>718</v>
      </c>
      <c r="AAF138">
        <v>719</v>
      </c>
      <c r="AAG138">
        <v>720</v>
      </c>
      <c r="AAH138">
        <v>721</v>
      </c>
      <c r="AAI138">
        <v>722</v>
      </c>
      <c r="AAJ138">
        <v>723</v>
      </c>
      <c r="AAK138">
        <v>724</v>
      </c>
      <c r="AAL138">
        <v>725</v>
      </c>
      <c r="AAM138">
        <v>726</v>
      </c>
      <c r="AAN138">
        <v>727</v>
      </c>
      <c r="AAO138">
        <v>728</v>
      </c>
      <c r="AAP138">
        <v>729</v>
      </c>
      <c r="AAQ138">
        <v>730</v>
      </c>
      <c r="AAR138">
        <v>731</v>
      </c>
      <c r="AAS138">
        <v>732</v>
      </c>
      <c r="AAT138">
        <v>733</v>
      </c>
      <c r="AAU138">
        <v>734</v>
      </c>
      <c r="AAV138">
        <v>735</v>
      </c>
      <c r="AAW138">
        <v>736</v>
      </c>
      <c r="AAX138">
        <v>737</v>
      </c>
      <c r="AAY138">
        <v>738</v>
      </c>
      <c r="AAZ138">
        <v>739</v>
      </c>
      <c r="ABA138">
        <v>740</v>
      </c>
      <c r="ABB138">
        <v>741</v>
      </c>
      <c r="ABC138">
        <v>742</v>
      </c>
      <c r="ABD138">
        <v>743</v>
      </c>
      <c r="ABE138">
        <v>745</v>
      </c>
      <c r="ABF138">
        <v>746</v>
      </c>
      <c r="ABG138">
        <v>747</v>
      </c>
      <c r="ABH138">
        <v>748</v>
      </c>
      <c r="ABI138">
        <v>749</v>
      </c>
      <c r="ABJ138">
        <v>750</v>
      </c>
      <c r="ABK138">
        <v>751</v>
      </c>
      <c r="ABL138">
        <v>752</v>
      </c>
      <c r="ABM138">
        <v>753</v>
      </c>
      <c r="ABN138">
        <v>754</v>
      </c>
      <c r="ABO138">
        <v>755</v>
      </c>
      <c r="ABP138">
        <v>756</v>
      </c>
      <c r="ABQ138">
        <v>757</v>
      </c>
      <c r="ABR138">
        <v>758</v>
      </c>
      <c r="ABS138">
        <v>759</v>
      </c>
      <c r="ABT138">
        <v>760</v>
      </c>
      <c r="ABU138">
        <v>761</v>
      </c>
      <c r="ABV138">
        <v>762</v>
      </c>
      <c r="ABW138">
        <v>763</v>
      </c>
      <c r="ABX138">
        <v>764</v>
      </c>
      <c r="ABY138">
        <v>765</v>
      </c>
      <c r="ABZ138">
        <v>766</v>
      </c>
      <c r="ACA138">
        <v>767</v>
      </c>
      <c r="ACB138">
        <v>768</v>
      </c>
      <c r="ACC138">
        <v>770</v>
      </c>
      <c r="ACD138">
        <v>771</v>
      </c>
      <c r="ACE138">
        <v>772</v>
      </c>
      <c r="ACF138">
        <v>773</v>
      </c>
      <c r="ACG138">
        <v>774</v>
      </c>
      <c r="ACH138">
        <v>775</v>
      </c>
      <c r="ACI138">
        <v>777</v>
      </c>
      <c r="ACJ138">
        <v>778</v>
      </c>
      <c r="ACK138">
        <v>779</v>
      </c>
      <c r="ACL138">
        <v>780</v>
      </c>
      <c r="ACM138">
        <v>781</v>
      </c>
      <c r="ACN138">
        <v>782</v>
      </c>
      <c r="ACO138">
        <v>783</v>
      </c>
      <c r="ACP138">
        <v>784</v>
      </c>
      <c r="ACQ138">
        <v>785</v>
      </c>
      <c r="ACR138">
        <v>786</v>
      </c>
      <c r="ACS138">
        <v>787</v>
      </c>
      <c r="ACT138">
        <v>788</v>
      </c>
      <c r="ACU138">
        <v>789</v>
      </c>
      <c r="ACV138">
        <v>790</v>
      </c>
      <c r="ACW138">
        <v>791</v>
      </c>
      <c r="ACX138">
        <v>792</v>
      </c>
      <c r="ACY138">
        <v>793</v>
      </c>
      <c r="ACZ138">
        <v>794</v>
      </c>
      <c r="ADA138">
        <v>795</v>
      </c>
      <c r="ADB138">
        <v>796</v>
      </c>
      <c r="ADC138">
        <v>797</v>
      </c>
      <c r="ADD138">
        <v>798</v>
      </c>
      <c r="ADE138">
        <v>799</v>
      </c>
      <c r="ADF138">
        <v>800</v>
      </c>
      <c r="ADG138">
        <v>801</v>
      </c>
      <c r="ADH138">
        <v>802</v>
      </c>
      <c r="ADI138">
        <v>803</v>
      </c>
      <c r="ADJ138">
        <v>804</v>
      </c>
      <c r="ADK138">
        <v>805</v>
      </c>
      <c r="ADL138">
        <v>806</v>
      </c>
      <c r="ADM138">
        <v>807</v>
      </c>
      <c r="ADN138">
        <v>808</v>
      </c>
      <c r="ADO138">
        <v>809</v>
      </c>
      <c r="ADP138">
        <v>811</v>
      </c>
      <c r="ADQ138">
        <v>812</v>
      </c>
      <c r="ADR138">
        <v>813</v>
      </c>
      <c r="ADS138">
        <v>814</v>
      </c>
      <c r="ADT138">
        <v>815</v>
      </c>
      <c r="ADU138">
        <v>816</v>
      </c>
      <c r="ADV138">
        <v>817</v>
      </c>
      <c r="ADW138">
        <v>818</v>
      </c>
      <c r="ADX138">
        <v>819</v>
      </c>
      <c r="ADY138">
        <v>820</v>
      </c>
      <c r="ADZ138">
        <v>821</v>
      </c>
      <c r="AEA138">
        <v>822</v>
      </c>
      <c r="AEB138">
        <v>823</v>
      </c>
      <c r="AEC138">
        <v>824</v>
      </c>
      <c r="AED138">
        <v>825</v>
      </c>
      <c r="AEE138">
        <v>826</v>
      </c>
      <c r="AEF138">
        <v>827</v>
      </c>
      <c r="AEG138">
        <v>828</v>
      </c>
      <c r="AEH138">
        <v>829</v>
      </c>
      <c r="AEI138">
        <v>830</v>
      </c>
      <c r="AEJ138">
        <v>831</v>
      </c>
      <c r="AEK138">
        <v>832</v>
      </c>
      <c r="AEL138">
        <v>833</v>
      </c>
      <c r="AEM138">
        <v>834</v>
      </c>
      <c r="AEN138">
        <v>835</v>
      </c>
      <c r="AEO138">
        <v>836</v>
      </c>
      <c r="AEP138">
        <v>837</v>
      </c>
      <c r="AEQ138">
        <v>838</v>
      </c>
      <c r="AER138">
        <v>839</v>
      </c>
      <c r="AES138">
        <v>840</v>
      </c>
      <c r="AET138">
        <v>841</v>
      </c>
      <c r="AEU138">
        <v>842</v>
      </c>
      <c r="AEV138">
        <v>843</v>
      </c>
      <c r="AEW138">
        <v>844</v>
      </c>
      <c r="AEX138">
        <v>845</v>
      </c>
      <c r="AEY138">
        <v>846</v>
      </c>
      <c r="AEZ138">
        <v>847</v>
      </c>
      <c r="AFA138">
        <v>848</v>
      </c>
      <c r="AFB138">
        <v>849</v>
      </c>
      <c r="AFC138">
        <v>850</v>
      </c>
      <c r="AFD138">
        <v>851</v>
      </c>
      <c r="AFE138">
        <v>852</v>
      </c>
      <c r="AFF138">
        <v>853</v>
      </c>
      <c r="AFG138">
        <v>854</v>
      </c>
      <c r="AFH138">
        <v>855</v>
      </c>
      <c r="AFI138">
        <v>856</v>
      </c>
      <c r="AFJ138">
        <v>857</v>
      </c>
      <c r="AFK138">
        <v>858</v>
      </c>
      <c r="AFL138">
        <v>859</v>
      </c>
      <c r="AFM138">
        <v>860</v>
      </c>
      <c r="AFN138">
        <v>861</v>
      </c>
      <c r="AFO138">
        <v>863</v>
      </c>
      <c r="AFP138">
        <v>864</v>
      </c>
      <c r="AFQ138">
        <v>865</v>
      </c>
      <c r="AFR138">
        <v>866</v>
      </c>
      <c r="AFS138">
        <v>867</v>
      </c>
      <c r="AFT138">
        <v>868</v>
      </c>
      <c r="AFU138">
        <v>869</v>
      </c>
      <c r="AFV138">
        <v>870</v>
      </c>
      <c r="AFW138">
        <v>871</v>
      </c>
      <c r="AFX138">
        <v>872</v>
      </c>
      <c r="AFY138">
        <v>873</v>
      </c>
      <c r="AFZ138">
        <v>874</v>
      </c>
      <c r="AGA138">
        <v>875</v>
      </c>
      <c r="AGB138">
        <v>876</v>
      </c>
      <c r="AGC138">
        <v>877</v>
      </c>
      <c r="AGD138">
        <v>878</v>
      </c>
      <c r="AGE138">
        <v>879</v>
      </c>
      <c r="AGF138">
        <v>880</v>
      </c>
      <c r="AGG138">
        <v>881</v>
      </c>
      <c r="AGH138">
        <v>882</v>
      </c>
      <c r="AGI138">
        <v>883</v>
      </c>
      <c r="AGJ138">
        <v>884</v>
      </c>
      <c r="AGK138">
        <v>885</v>
      </c>
      <c r="AGL138">
        <v>886</v>
      </c>
      <c r="AGM138">
        <v>887</v>
      </c>
      <c r="AGN138">
        <v>888</v>
      </c>
      <c r="AGO138">
        <v>889</v>
      </c>
      <c r="AGP138">
        <v>890</v>
      </c>
      <c r="AGQ138">
        <v>891</v>
      </c>
      <c r="AGR138">
        <v>893</v>
      </c>
      <c r="AGS138">
        <v>894</v>
      </c>
      <c r="AGT138">
        <v>895</v>
      </c>
      <c r="AGU138">
        <v>896</v>
      </c>
      <c r="AGV138">
        <v>897</v>
      </c>
      <c r="AGW138">
        <v>898</v>
      </c>
      <c r="AGX138">
        <v>899</v>
      </c>
      <c r="AGY138">
        <v>900</v>
      </c>
      <c r="AGZ138">
        <v>901</v>
      </c>
      <c r="AHA138">
        <v>902</v>
      </c>
      <c r="AHB138">
        <v>903</v>
      </c>
      <c r="AHC138">
        <v>904</v>
      </c>
      <c r="AHD138">
        <v>905</v>
      </c>
      <c r="AHE138">
        <v>906</v>
      </c>
      <c r="AHF138">
        <v>907</v>
      </c>
      <c r="AHG138">
        <v>908</v>
      </c>
      <c r="AHH138">
        <v>909</v>
      </c>
      <c r="AHI138">
        <v>910</v>
      </c>
      <c r="AHJ138">
        <v>911</v>
      </c>
      <c r="AHK138">
        <v>912</v>
      </c>
      <c r="AHL138">
        <v>913</v>
      </c>
      <c r="AHM138">
        <v>914</v>
      </c>
      <c r="AHN138">
        <v>915</v>
      </c>
      <c r="AHO138">
        <v>916</v>
      </c>
      <c r="AHP138">
        <v>917</v>
      </c>
      <c r="AHQ138">
        <v>918</v>
      </c>
      <c r="AHR138">
        <v>919</v>
      </c>
      <c r="AHS138">
        <v>920</v>
      </c>
      <c r="AHT138">
        <v>921</v>
      </c>
      <c r="AHU138">
        <v>922</v>
      </c>
      <c r="AHV138">
        <v>924</v>
      </c>
      <c r="AHW138">
        <v>925</v>
      </c>
      <c r="AHX138">
        <v>926</v>
      </c>
      <c r="AHY138">
        <v>927</v>
      </c>
      <c r="AHZ138">
        <v>928</v>
      </c>
      <c r="AIA138">
        <v>929</v>
      </c>
      <c r="AIB138">
        <v>930</v>
      </c>
      <c r="AIC138">
        <v>931</v>
      </c>
      <c r="AID138">
        <v>932</v>
      </c>
      <c r="AIE138">
        <v>933</v>
      </c>
      <c r="AIF138">
        <v>934</v>
      </c>
      <c r="AIG138">
        <v>935</v>
      </c>
      <c r="AIH138">
        <v>936</v>
      </c>
      <c r="AII138">
        <v>937</v>
      </c>
      <c r="AIJ138">
        <v>938</v>
      </c>
      <c r="AIK138">
        <v>939</v>
      </c>
      <c r="AIL138">
        <v>940</v>
      </c>
      <c r="AIM138">
        <v>941</v>
      </c>
      <c r="AIN138">
        <v>942</v>
      </c>
      <c r="AIO138">
        <v>943</v>
      </c>
      <c r="AIP138">
        <v>944</v>
      </c>
      <c r="AIQ138">
        <v>946</v>
      </c>
      <c r="AIR138">
        <v>947</v>
      </c>
      <c r="AIS138">
        <v>948</v>
      </c>
      <c r="AIT138">
        <v>949</v>
      </c>
      <c r="AIU138">
        <v>950</v>
      </c>
      <c r="AIV138">
        <v>951</v>
      </c>
      <c r="AIW138">
        <v>952</v>
      </c>
      <c r="AIX138">
        <v>953</v>
      </c>
      <c r="AIY138">
        <v>954</v>
      </c>
      <c r="AIZ138">
        <v>955</v>
      </c>
      <c r="AJA138">
        <v>956</v>
      </c>
      <c r="AJB138">
        <v>957</v>
      </c>
      <c r="AJC138">
        <v>958</v>
      </c>
      <c r="AJD138">
        <v>959</v>
      </c>
      <c r="AJE138">
        <v>960</v>
      </c>
      <c r="AJF138">
        <v>961</v>
      </c>
      <c r="AJG138">
        <v>962</v>
      </c>
      <c r="AJH138">
        <v>964</v>
      </c>
      <c r="AJI138">
        <v>965</v>
      </c>
      <c r="AJJ138">
        <v>966</v>
      </c>
      <c r="AJK138">
        <v>967</v>
      </c>
      <c r="AJL138">
        <v>968</v>
      </c>
      <c r="AJM138">
        <v>969</v>
      </c>
      <c r="AJN138">
        <v>970</v>
      </c>
      <c r="AJO138">
        <v>971</v>
      </c>
      <c r="AJP138">
        <v>972</v>
      </c>
      <c r="AJQ138">
        <v>973</v>
      </c>
      <c r="AJR138">
        <v>974</v>
      </c>
      <c r="AJS138">
        <v>975</v>
      </c>
      <c r="AJT138">
        <v>976</v>
      </c>
      <c r="AJU138">
        <v>977</v>
      </c>
      <c r="AJV138">
        <v>978</v>
      </c>
      <c r="AJW138">
        <v>979</v>
      </c>
      <c r="AJX138">
        <v>980</v>
      </c>
      <c r="AJY138">
        <v>981</v>
      </c>
      <c r="AJZ138">
        <v>982</v>
      </c>
      <c r="AKA138">
        <v>983</v>
      </c>
      <c r="AKB138">
        <v>984</v>
      </c>
      <c r="AKC138">
        <v>985</v>
      </c>
      <c r="AKD138">
        <v>986</v>
      </c>
      <c r="AKE138">
        <v>987</v>
      </c>
      <c r="AKF138">
        <v>988</v>
      </c>
      <c r="AKG138">
        <v>989</v>
      </c>
      <c r="AKH138">
        <v>990</v>
      </c>
      <c r="AKI138">
        <v>991</v>
      </c>
      <c r="AKJ138">
        <v>992</v>
      </c>
      <c r="AKK138">
        <v>993</v>
      </c>
      <c r="AKL138">
        <v>994</v>
      </c>
      <c r="AKM138">
        <v>995</v>
      </c>
      <c r="AKN138">
        <v>996</v>
      </c>
      <c r="AKO138">
        <v>997</v>
      </c>
      <c r="AKP138">
        <v>998</v>
      </c>
      <c r="AKQ138">
        <v>999</v>
      </c>
      <c r="AKR138">
        <v>1000</v>
      </c>
      <c r="AKS138">
        <v>1001</v>
      </c>
      <c r="AKT138">
        <v>1002</v>
      </c>
      <c r="AKU138">
        <v>1003</v>
      </c>
      <c r="AKV138">
        <v>1004</v>
      </c>
      <c r="AKW138">
        <v>1006</v>
      </c>
      <c r="AKX138">
        <v>1007</v>
      </c>
      <c r="AKY138">
        <v>1008</v>
      </c>
      <c r="AKZ138">
        <v>1009</v>
      </c>
      <c r="ALA138">
        <v>1010</v>
      </c>
      <c r="ALB138">
        <v>1011</v>
      </c>
      <c r="ALC138">
        <v>1012</v>
      </c>
      <c r="ALD138">
        <v>1013</v>
      </c>
      <c r="ALE138">
        <v>1014</v>
      </c>
      <c r="ALF138">
        <v>1015</v>
      </c>
      <c r="ALG138">
        <v>1016</v>
      </c>
      <c r="ALH138">
        <v>1017</v>
      </c>
      <c r="ALI138">
        <v>1018</v>
      </c>
      <c r="ALJ138">
        <v>1019</v>
      </c>
      <c r="ALK138">
        <v>1020</v>
      </c>
      <c r="ALL138">
        <v>1021</v>
      </c>
      <c r="ALM138">
        <v>1022</v>
      </c>
      <c r="ALN138">
        <v>1023</v>
      </c>
      <c r="ALO138">
        <v>1024</v>
      </c>
      <c r="ALP138">
        <v>1025</v>
      </c>
      <c r="ALQ138">
        <v>1026</v>
      </c>
      <c r="ALR138">
        <v>1027</v>
      </c>
      <c r="ALS138">
        <v>1028</v>
      </c>
      <c r="ALT138">
        <v>1029</v>
      </c>
      <c r="ALU138">
        <v>1031</v>
      </c>
      <c r="ALV138">
        <v>1032</v>
      </c>
      <c r="ALW138">
        <v>1033</v>
      </c>
      <c r="ALX138">
        <v>1034</v>
      </c>
      <c r="ALY138">
        <v>1035</v>
      </c>
      <c r="ALZ138">
        <v>1036</v>
      </c>
      <c r="AMA138">
        <v>1037</v>
      </c>
      <c r="AMB138">
        <v>1038</v>
      </c>
      <c r="AMC138">
        <v>1039</v>
      </c>
      <c r="AMD138">
        <v>1040</v>
      </c>
      <c r="AME138">
        <v>1041</v>
      </c>
      <c r="AMF138">
        <v>1042</v>
      </c>
      <c r="AMG138">
        <v>1043</v>
      </c>
      <c r="AMH138">
        <v>1044</v>
      </c>
      <c r="AMI138">
        <v>1045</v>
      </c>
      <c r="AMJ138">
        <v>1046</v>
      </c>
      <c r="AMK138">
        <v>1047</v>
      </c>
      <c r="AML138">
        <v>1048</v>
      </c>
      <c r="AMM138">
        <v>1049</v>
      </c>
      <c r="AMN138">
        <v>1050</v>
      </c>
      <c r="AMO138">
        <v>1051</v>
      </c>
      <c r="AMP138">
        <v>1052</v>
      </c>
      <c r="AMQ138">
        <v>1053</v>
      </c>
      <c r="AMR138">
        <v>1054</v>
      </c>
      <c r="AMS138">
        <v>1055</v>
      </c>
      <c r="AMT138">
        <v>1056</v>
      </c>
      <c r="AMU138">
        <v>1057</v>
      </c>
      <c r="AMV138">
        <v>1058</v>
      </c>
      <c r="AMW138">
        <v>1059</v>
      </c>
      <c r="AMX138">
        <v>1060</v>
      </c>
      <c r="AMY138">
        <v>1061</v>
      </c>
      <c r="AMZ138">
        <v>1062</v>
      </c>
      <c r="ANA138">
        <v>1063</v>
      </c>
      <c r="ANB138">
        <v>1064</v>
      </c>
      <c r="ANC138">
        <v>1065</v>
      </c>
      <c r="AND138">
        <v>1066</v>
      </c>
      <c r="ANE138">
        <v>1067</v>
      </c>
      <c r="ANF138">
        <v>1068</v>
      </c>
      <c r="ANG138">
        <v>1069</v>
      </c>
      <c r="ANH138">
        <v>1070</v>
      </c>
      <c r="ANI138">
        <v>1071</v>
      </c>
      <c r="ANJ138">
        <v>1072</v>
      </c>
      <c r="ANK138">
        <v>1074</v>
      </c>
      <c r="ANL138">
        <v>1075</v>
      </c>
      <c r="ANM138">
        <v>1076</v>
      </c>
      <c r="ANN138">
        <v>1077</v>
      </c>
      <c r="ANO138">
        <v>1078</v>
      </c>
      <c r="ANP138">
        <v>1079</v>
      </c>
      <c r="ANQ138">
        <v>1080</v>
      </c>
      <c r="ANR138">
        <v>1081</v>
      </c>
      <c r="ANS138">
        <v>1082</v>
      </c>
      <c r="ANT138">
        <v>1083</v>
      </c>
      <c r="ANU138">
        <v>1085</v>
      </c>
      <c r="ANV138">
        <v>1086</v>
      </c>
      <c r="ANW138">
        <v>1087</v>
      </c>
      <c r="ANX138">
        <v>1088</v>
      </c>
      <c r="ANY138">
        <v>1089</v>
      </c>
      <c r="ANZ138">
        <v>1090</v>
      </c>
      <c r="AOA138">
        <v>1091</v>
      </c>
      <c r="AOB138">
        <v>1092</v>
      </c>
      <c r="AOC138">
        <v>1093</v>
      </c>
      <c r="AOD138">
        <v>1094</v>
      </c>
      <c r="AOE138">
        <v>1095</v>
      </c>
      <c r="AOF138">
        <v>1096</v>
      </c>
      <c r="AOG138">
        <v>1097</v>
      </c>
      <c r="AOH138">
        <v>1098</v>
      </c>
      <c r="AOI138">
        <v>1099</v>
      </c>
      <c r="AOJ138">
        <v>1101</v>
      </c>
      <c r="AOK138">
        <v>1102</v>
      </c>
      <c r="AOL138">
        <v>1103</v>
      </c>
      <c r="AOM138">
        <v>1104</v>
      </c>
      <c r="AON138">
        <v>1105</v>
      </c>
      <c r="AOO138">
        <v>1106</v>
      </c>
      <c r="AOP138">
        <v>1107</v>
      </c>
      <c r="AOQ138">
        <v>1108</v>
      </c>
      <c r="AOR138">
        <v>1109</v>
      </c>
      <c r="AOS138">
        <v>1110</v>
      </c>
      <c r="AOT138">
        <v>1111</v>
      </c>
      <c r="AOU138">
        <v>1112</v>
      </c>
      <c r="AOV138">
        <v>1113</v>
      </c>
      <c r="AOW138">
        <v>1114</v>
      </c>
      <c r="AOX138">
        <v>1115</v>
      </c>
      <c r="AOY138">
        <v>1116</v>
      </c>
      <c r="AOZ138">
        <v>1117</v>
      </c>
      <c r="APA138">
        <v>1118</v>
      </c>
      <c r="APB138">
        <v>1119</v>
      </c>
      <c r="APC138">
        <v>1120</v>
      </c>
      <c r="APD138">
        <v>1121</v>
      </c>
      <c r="APE138">
        <v>1122</v>
      </c>
      <c r="APF138">
        <v>1123</v>
      </c>
      <c r="APG138">
        <v>1124</v>
      </c>
      <c r="APH138">
        <v>1125</v>
      </c>
      <c r="API138">
        <v>1126</v>
      </c>
      <c r="APJ138">
        <v>1127</v>
      </c>
      <c r="APK138">
        <v>1128</v>
      </c>
      <c r="APL138">
        <v>1129</v>
      </c>
      <c r="APM138">
        <v>1130</v>
      </c>
      <c r="APN138">
        <v>1131</v>
      </c>
      <c r="APO138">
        <v>1132</v>
      </c>
      <c r="APP138">
        <v>1133</v>
      </c>
      <c r="APQ138">
        <v>1134</v>
      </c>
      <c r="APR138">
        <v>1135</v>
      </c>
      <c r="APS138">
        <v>1136</v>
      </c>
      <c r="APT138">
        <v>1138</v>
      </c>
      <c r="APU138">
        <v>1139</v>
      </c>
      <c r="APV138">
        <v>1140</v>
      </c>
      <c r="APW138">
        <v>1141</v>
      </c>
      <c r="APX138">
        <v>1142</v>
      </c>
      <c r="APY138">
        <v>1143</v>
      </c>
      <c r="APZ138">
        <v>1144</v>
      </c>
      <c r="AQA138">
        <v>1145</v>
      </c>
      <c r="AQB138">
        <v>1146</v>
      </c>
      <c r="AQC138">
        <v>1147</v>
      </c>
      <c r="AQD138">
        <v>1148</v>
      </c>
      <c r="AQE138">
        <v>1149</v>
      </c>
      <c r="AQF138">
        <v>1150</v>
      </c>
      <c r="AQG138">
        <v>1151</v>
      </c>
      <c r="AQH138">
        <v>1152</v>
      </c>
      <c r="AQI138">
        <v>1153</v>
      </c>
      <c r="AQJ138">
        <v>1154</v>
      </c>
      <c r="AQK138">
        <v>1155</v>
      </c>
      <c r="AQL138">
        <v>1156</v>
      </c>
      <c r="AQM138">
        <v>1157</v>
      </c>
      <c r="AQN138">
        <v>1158</v>
      </c>
      <c r="AQO138">
        <v>1159</v>
      </c>
      <c r="AQP138">
        <v>1160</v>
      </c>
      <c r="AQQ138">
        <v>1161</v>
      </c>
      <c r="AQR138">
        <v>1162</v>
      </c>
      <c r="AQS138">
        <v>1163</v>
      </c>
      <c r="AQT138">
        <v>1164</v>
      </c>
      <c r="AQU138">
        <v>1165</v>
      </c>
      <c r="AQV138">
        <v>1166</v>
      </c>
      <c r="AQW138">
        <v>1167</v>
      </c>
      <c r="AQX138">
        <v>1168</v>
      </c>
      <c r="AQY138">
        <v>1169</v>
      </c>
      <c r="AQZ138">
        <v>1170</v>
      </c>
      <c r="ARA138">
        <v>1171</v>
      </c>
      <c r="ARB138">
        <v>1173</v>
      </c>
      <c r="ARC138">
        <v>1174</v>
      </c>
      <c r="ARD138">
        <v>1175</v>
      </c>
      <c r="ARE138">
        <v>1176</v>
      </c>
      <c r="ARF138">
        <v>1177</v>
      </c>
      <c r="ARG138">
        <v>1178</v>
      </c>
      <c r="ARH138">
        <v>1179</v>
      </c>
      <c r="ARI138">
        <v>1180</v>
      </c>
      <c r="ARJ138">
        <v>1181</v>
      </c>
      <c r="ARK138">
        <v>1182</v>
      </c>
      <c r="ARL138">
        <v>1183</v>
      </c>
      <c r="ARM138">
        <v>1184</v>
      </c>
      <c r="ARN138">
        <v>1185</v>
      </c>
      <c r="ARO138">
        <v>1186</v>
      </c>
      <c r="ARP138">
        <v>1187</v>
      </c>
      <c r="ARQ138">
        <v>1189</v>
      </c>
      <c r="ARR138">
        <v>1190</v>
      </c>
      <c r="ARS138">
        <v>1191</v>
      </c>
      <c r="ART138">
        <v>1192</v>
      </c>
      <c r="ARU138">
        <v>1193</v>
      </c>
      <c r="ARV138">
        <v>1194</v>
      </c>
      <c r="ARW138">
        <v>1195</v>
      </c>
      <c r="ARX138">
        <v>1196</v>
      </c>
      <c r="ARY138">
        <v>1197</v>
      </c>
      <c r="ARZ138">
        <v>1198</v>
      </c>
      <c r="ASA138">
        <v>1199</v>
      </c>
      <c r="ASB138">
        <v>1200</v>
      </c>
      <c r="ASC138">
        <v>1201</v>
      </c>
      <c r="ASD138">
        <v>1202</v>
      </c>
      <c r="ASE138">
        <v>1204</v>
      </c>
      <c r="ASF138">
        <v>1205</v>
      </c>
      <c r="ASG138">
        <v>1206</v>
      </c>
      <c r="ASH138">
        <v>1207</v>
      </c>
      <c r="ASI138">
        <v>1208</v>
      </c>
      <c r="ASJ138">
        <v>1209</v>
      </c>
      <c r="ASK138">
        <v>1210</v>
      </c>
      <c r="ASL138">
        <v>1211</v>
      </c>
      <c r="ASM138">
        <v>1212</v>
      </c>
      <c r="ASN138">
        <v>1213</v>
      </c>
      <c r="ASO138">
        <v>1214</v>
      </c>
      <c r="ASP138">
        <v>1215</v>
      </c>
      <c r="ASQ138">
        <v>1216</v>
      </c>
      <c r="ASR138">
        <v>1217</v>
      </c>
      <c r="ASS138">
        <v>1218</v>
      </c>
      <c r="AST138">
        <v>1219</v>
      </c>
      <c r="ASU138">
        <v>1220</v>
      </c>
      <c r="ASV138">
        <v>1221</v>
      </c>
      <c r="ASW138">
        <v>1222</v>
      </c>
      <c r="ASX138">
        <v>1223</v>
      </c>
      <c r="ASY138">
        <v>1224</v>
      </c>
      <c r="ASZ138">
        <v>1225</v>
      </c>
      <c r="ATA138">
        <v>1226</v>
      </c>
      <c r="ATB138">
        <v>1227</v>
      </c>
      <c r="ATC138">
        <v>1228</v>
      </c>
      <c r="ATD138">
        <v>1229</v>
      </c>
      <c r="ATE138">
        <v>1230</v>
      </c>
      <c r="ATF138">
        <v>1231</v>
      </c>
      <c r="ATG138">
        <v>1233</v>
      </c>
      <c r="ATH138">
        <v>1234</v>
      </c>
      <c r="ATI138">
        <v>1235</v>
      </c>
      <c r="ATJ138">
        <v>1236</v>
      </c>
      <c r="ATK138">
        <v>1237</v>
      </c>
      <c r="ATL138">
        <v>1238</v>
      </c>
      <c r="ATM138">
        <v>1239</v>
      </c>
      <c r="ATN138">
        <v>1240</v>
      </c>
      <c r="ATO138">
        <v>1241</v>
      </c>
      <c r="ATP138">
        <v>1242</v>
      </c>
      <c r="ATQ138">
        <v>1243</v>
      </c>
      <c r="ATR138">
        <v>1244</v>
      </c>
      <c r="ATS138">
        <v>1245</v>
      </c>
      <c r="ATT138">
        <v>1246</v>
      </c>
      <c r="ATU138">
        <v>1247</v>
      </c>
      <c r="ATV138">
        <v>1248</v>
      </c>
      <c r="ATW138">
        <v>1249</v>
      </c>
      <c r="ATX138">
        <v>1250</v>
      </c>
      <c r="ATY138">
        <v>1251</v>
      </c>
      <c r="ATZ138">
        <v>1252</v>
      </c>
      <c r="AUA138">
        <v>1253</v>
      </c>
      <c r="AUB138">
        <v>1254</v>
      </c>
      <c r="AUC138">
        <v>1255</v>
      </c>
      <c r="AUD138">
        <v>1256</v>
      </c>
      <c r="AUE138">
        <v>1257</v>
      </c>
      <c r="AUF138">
        <v>1258</v>
      </c>
      <c r="AUG138">
        <v>1259</v>
      </c>
      <c r="AUH138">
        <v>1261</v>
      </c>
      <c r="AUI138">
        <v>1262</v>
      </c>
      <c r="AUJ138">
        <v>1263</v>
      </c>
      <c r="AUK138">
        <v>1264</v>
      </c>
      <c r="AUL138">
        <v>1265</v>
      </c>
      <c r="AUM138">
        <v>1266</v>
      </c>
      <c r="AUN138">
        <v>1267</v>
      </c>
      <c r="AUO138">
        <v>1268</v>
      </c>
      <c r="AUP138">
        <v>1269</v>
      </c>
      <c r="AUQ138">
        <v>1270</v>
      </c>
      <c r="AUR138">
        <v>1271</v>
      </c>
      <c r="AUS138">
        <v>1272</v>
      </c>
      <c r="AUT138">
        <v>1273</v>
      </c>
      <c r="AUU138">
        <v>1274</v>
      </c>
      <c r="AUV138">
        <v>1275</v>
      </c>
      <c r="AUW138">
        <v>1276</v>
      </c>
      <c r="AUX138">
        <v>1277</v>
      </c>
      <c r="AUY138">
        <v>1278</v>
      </c>
      <c r="AUZ138">
        <v>1279</v>
      </c>
      <c r="AVA138">
        <v>1280</v>
      </c>
      <c r="AVB138">
        <v>1281</v>
      </c>
      <c r="AVC138">
        <v>1282</v>
      </c>
      <c r="AVD138">
        <v>1283</v>
      </c>
      <c r="AVE138">
        <v>1285</v>
      </c>
      <c r="AVF138">
        <v>1286</v>
      </c>
      <c r="AVG138">
        <v>1287</v>
      </c>
      <c r="AVH138">
        <v>1288</v>
      </c>
      <c r="AVI138">
        <v>1289</v>
      </c>
      <c r="AVJ138">
        <v>1290</v>
      </c>
      <c r="AVK138">
        <v>1291</v>
      </c>
      <c r="AVL138">
        <v>1292</v>
      </c>
      <c r="AVM138">
        <v>1293</v>
      </c>
      <c r="AVN138">
        <v>1294</v>
      </c>
      <c r="AVO138">
        <v>1295</v>
      </c>
      <c r="AVP138">
        <v>1296</v>
      </c>
      <c r="AVQ138">
        <v>1297</v>
      </c>
      <c r="AVR138">
        <v>1298</v>
      </c>
      <c r="AVS138">
        <v>1299</v>
      </c>
      <c r="AVT138">
        <v>1300</v>
      </c>
      <c r="AVU138">
        <v>1301</v>
      </c>
      <c r="AVV138">
        <v>1302</v>
      </c>
      <c r="AVW138">
        <v>1303</v>
      </c>
      <c r="AVX138">
        <v>1304</v>
      </c>
      <c r="AVY138">
        <v>1305</v>
      </c>
      <c r="AVZ138">
        <v>1306</v>
      </c>
      <c r="AWA138">
        <v>1307</v>
      </c>
      <c r="AWB138">
        <v>1308</v>
      </c>
      <c r="AWC138">
        <v>1309</v>
      </c>
      <c r="AWD138">
        <v>1311</v>
      </c>
      <c r="AWE138">
        <v>1312</v>
      </c>
      <c r="AWF138">
        <v>1313</v>
      </c>
      <c r="AWG138">
        <v>1314</v>
      </c>
      <c r="AWH138">
        <v>1315</v>
      </c>
      <c r="AWI138">
        <v>1316</v>
      </c>
      <c r="AWJ138">
        <v>1317</v>
      </c>
      <c r="AWK138">
        <v>1318</v>
      </c>
      <c r="AWL138">
        <v>1319</v>
      </c>
      <c r="AWM138">
        <v>1320</v>
      </c>
      <c r="AWN138">
        <v>1321</v>
      </c>
      <c r="AWO138">
        <v>1322</v>
      </c>
      <c r="AWP138">
        <v>1323</v>
      </c>
      <c r="AWQ138">
        <v>1324</v>
      </c>
      <c r="AWR138">
        <v>1325</v>
      </c>
      <c r="AWS138">
        <v>1326</v>
      </c>
      <c r="AWT138">
        <v>1327</v>
      </c>
      <c r="AWU138">
        <v>1328</v>
      </c>
      <c r="AWV138">
        <v>1329</v>
      </c>
      <c r="AWW138">
        <v>1330</v>
      </c>
      <c r="AWX138">
        <v>1331</v>
      </c>
      <c r="AWY138">
        <v>1332</v>
      </c>
      <c r="AWZ138">
        <v>1333</v>
      </c>
      <c r="AXA138">
        <v>1334</v>
      </c>
      <c r="AXB138">
        <v>1335</v>
      </c>
      <c r="AXC138">
        <v>1336</v>
      </c>
      <c r="AXD138">
        <v>1337</v>
      </c>
      <c r="AXE138">
        <v>1338</v>
      </c>
      <c r="AXF138">
        <v>1339</v>
      </c>
      <c r="AXG138">
        <v>1340</v>
      </c>
      <c r="AXH138">
        <v>1341</v>
      </c>
      <c r="AXI138">
        <v>1342</v>
      </c>
      <c r="AXJ138">
        <v>1344</v>
      </c>
      <c r="AXK138">
        <v>1345</v>
      </c>
      <c r="AXL138">
        <v>1346</v>
      </c>
      <c r="AXM138">
        <v>1347</v>
      </c>
      <c r="AXN138">
        <v>1348</v>
      </c>
      <c r="AXO138">
        <v>1349</v>
      </c>
      <c r="AXP138">
        <v>1350</v>
      </c>
      <c r="AXQ138">
        <v>1351</v>
      </c>
      <c r="AXR138">
        <v>1352</v>
      </c>
      <c r="AXS138">
        <v>1353</v>
      </c>
      <c r="AXT138">
        <v>1354</v>
      </c>
      <c r="AXU138">
        <v>1355</v>
      </c>
      <c r="AXV138">
        <v>1356</v>
      </c>
      <c r="AXW138">
        <v>1357</v>
      </c>
      <c r="AXX138">
        <v>1358</v>
      </c>
      <c r="AXY138">
        <v>1359</v>
      </c>
      <c r="AXZ138">
        <v>1360</v>
      </c>
      <c r="AYA138">
        <v>1361</v>
      </c>
      <c r="AYB138">
        <v>1362</v>
      </c>
      <c r="AYC138">
        <v>1363</v>
      </c>
      <c r="AYD138">
        <v>1364</v>
      </c>
      <c r="AYE138">
        <v>1365</v>
      </c>
      <c r="AYF138">
        <v>1366</v>
      </c>
      <c r="AYG138">
        <v>1367</v>
      </c>
      <c r="AYH138">
        <v>1368</v>
      </c>
      <c r="AYI138">
        <v>1369</v>
      </c>
      <c r="AYJ138">
        <v>1370</v>
      </c>
      <c r="AYK138">
        <v>1371</v>
      </c>
      <c r="AYL138">
        <v>1373</v>
      </c>
      <c r="AYM138">
        <v>1374</v>
      </c>
      <c r="AYN138">
        <v>1375</v>
      </c>
      <c r="AYO138">
        <v>1376</v>
      </c>
      <c r="AYP138">
        <v>1377</v>
      </c>
      <c r="AYQ138">
        <v>1378</v>
      </c>
      <c r="AYR138">
        <v>1379</v>
      </c>
      <c r="AYS138">
        <v>1380</v>
      </c>
      <c r="AYT138">
        <v>1381</v>
      </c>
      <c r="AYU138">
        <v>1382</v>
      </c>
      <c r="AYV138">
        <v>1383</v>
      </c>
      <c r="AYW138">
        <v>1384</v>
      </c>
      <c r="AYX138">
        <v>1385</v>
      </c>
      <c r="AYY138">
        <v>1386</v>
      </c>
      <c r="AYZ138">
        <v>1388</v>
      </c>
      <c r="AZA138">
        <v>1389</v>
      </c>
      <c r="AZB138">
        <v>1390</v>
      </c>
      <c r="AZC138">
        <v>1391</v>
      </c>
      <c r="AZD138">
        <v>1392</v>
      </c>
      <c r="AZE138">
        <v>1393</v>
      </c>
      <c r="AZF138">
        <v>1394</v>
      </c>
      <c r="AZG138">
        <v>1395</v>
      </c>
      <c r="AZH138">
        <v>1396</v>
      </c>
      <c r="AZI138">
        <v>1397</v>
      </c>
      <c r="AZJ138">
        <v>1398</v>
      </c>
      <c r="AZK138">
        <v>1399</v>
      </c>
      <c r="AZL138" t="s">
        <v>10</v>
      </c>
    </row>
    <row r="139" spans="1:4639" x14ac:dyDescent="0.25">
      <c r="A139" t="s">
        <v>306</v>
      </c>
      <c r="B139" t="s">
        <v>1</v>
      </c>
      <c r="C139">
        <v>1400</v>
      </c>
      <c r="D139" t="s">
        <v>2</v>
      </c>
      <c r="E139">
        <v>109379</v>
      </c>
      <c r="F139" t="s">
        <v>3</v>
      </c>
      <c r="G139">
        <v>3600</v>
      </c>
      <c r="H139" t="s">
        <v>4</v>
      </c>
      <c r="I139">
        <v>3639.16</v>
      </c>
      <c r="J139" t="s">
        <v>5</v>
      </c>
      <c r="K139">
        <v>1349</v>
      </c>
      <c r="L139" t="s">
        <v>6</v>
      </c>
      <c r="M139" t="s">
        <v>271</v>
      </c>
      <c r="N139" t="s">
        <v>8</v>
      </c>
      <c r="O139" t="s">
        <v>9</v>
      </c>
      <c r="P139">
        <v>1</v>
      </c>
      <c r="Q139">
        <v>2</v>
      </c>
      <c r="R139">
        <v>3</v>
      </c>
      <c r="S139">
        <v>4</v>
      </c>
      <c r="T139">
        <v>5</v>
      </c>
      <c r="U139">
        <v>6</v>
      </c>
      <c r="V139">
        <v>7</v>
      </c>
      <c r="W139">
        <v>9</v>
      </c>
      <c r="X139">
        <v>10</v>
      </c>
      <c r="Y139">
        <v>11</v>
      </c>
      <c r="Z139">
        <v>12</v>
      </c>
      <c r="AA139">
        <v>13</v>
      </c>
      <c r="AB139">
        <v>14</v>
      </c>
      <c r="AC139">
        <v>15</v>
      </c>
      <c r="AD139">
        <v>16</v>
      </c>
      <c r="AE139">
        <v>17</v>
      </c>
      <c r="AF139">
        <v>18</v>
      </c>
      <c r="AG139">
        <v>19</v>
      </c>
      <c r="AH139">
        <v>20</v>
      </c>
      <c r="AI139">
        <v>21</v>
      </c>
      <c r="AJ139">
        <v>22</v>
      </c>
      <c r="AK139">
        <v>23</v>
      </c>
      <c r="AL139">
        <v>24</v>
      </c>
      <c r="AM139">
        <v>25</v>
      </c>
      <c r="AN139">
        <v>26</v>
      </c>
      <c r="AO139">
        <v>27</v>
      </c>
      <c r="AP139">
        <v>28</v>
      </c>
      <c r="AQ139">
        <v>29</v>
      </c>
      <c r="AR139">
        <v>30</v>
      </c>
      <c r="AS139">
        <v>31</v>
      </c>
      <c r="AT139">
        <v>32</v>
      </c>
      <c r="AU139">
        <v>33</v>
      </c>
      <c r="AV139">
        <v>34</v>
      </c>
      <c r="AW139">
        <v>36</v>
      </c>
      <c r="AX139">
        <v>37</v>
      </c>
      <c r="AY139">
        <v>38</v>
      </c>
      <c r="AZ139">
        <v>39</v>
      </c>
      <c r="BA139">
        <v>40</v>
      </c>
      <c r="BB139">
        <v>41</v>
      </c>
      <c r="BC139">
        <v>42</v>
      </c>
      <c r="BD139">
        <v>43</v>
      </c>
      <c r="BE139">
        <v>44</v>
      </c>
      <c r="BF139">
        <v>45</v>
      </c>
      <c r="BG139">
        <v>46</v>
      </c>
      <c r="BH139">
        <v>47</v>
      </c>
      <c r="BI139">
        <v>48</v>
      </c>
      <c r="BJ139">
        <v>49</v>
      </c>
      <c r="BK139">
        <v>50</v>
      </c>
      <c r="BL139">
        <v>51</v>
      </c>
      <c r="BM139">
        <v>52</v>
      </c>
      <c r="BN139">
        <v>53</v>
      </c>
      <c r="BO139">
        <v>54</v>
      </c>
      <c r="BP139">
        <v>55</v>
      </c>
      <c r="BQ139">
        <v>56</v>
      </c>
      <c r="BR139">
        <v>57</v>
      </c>
      <c r="BS139">
        <v>58</v>
      </c>
      <c r="BT139">
        <v>59</v>
      </c>
      <c r="BU139">
        <v>60</v>
      </c>
      <c r="BV139">
        <v>61</v>
      </c>
      <c r="BW139">
        <v>62</v>
      </c>
      <c r="BX139">
        <v>63</v>
      </c>
      <c r="BY139">
        <v>64</v>
      </c>
      <c r="BZ139">
        <v>65</v>
      </c>
      <c r="CA139">
        <v>66</v>
      </c>
      <c r="CB139">
        <v>67</v>
      </c>
      <c r="CC139">
        <v>68</v>
      </c>
      <c r="CD139">
        <v>69</v>
      </c>
      <c r="CE139">
        <v>70</v>
      </c>
      <c r="CF139">
        <v>71</v>
      </c>
      <c r="CG139">
        <v>72</v>
      </c>
      <c r="CH139">
        <v>74</v>
      </c>
      <c r="CI139">
        <v>75</v>
      </c>
      <c r="CJ139">
        <v>76</v>
      </c>
      <c r="CK139">
        <v>77</v>
      </c>
      <c r="CL139">
        <v>78</v>
      </c>
      <c r="CM139">
        <v>79</v>
      </c>
      <c r="CN139">
        <v>80</v>
      </c>
      <c r="CO139">
        <v>81</v>
      </c>
      <c r="CP139">
        <v>82</v>
      </c>
      <c r="CQ139">
        <v>83</v>
      </c>
      <c r="CR139">
        <v>84</v>
      </c>
      <c r="CS139">
        <v>85</v>
      </c>
      <c r="CT139">
        <v>86</v>
      </c>
      <c r="CU139">
        <v>87</v>
      </c>
      <c r="CV139">
        <v>88</v>
      </c>
      <c r="CW139">
        <v>90</v>
      </c>
      <c r="CX139">
        <v>91</v>
      </c>
      <c r="CY139">
        <v>92</v>
      </c>
      <c r="CZ139">
        <v>93</v>
      </c>
      <c r="DA139">
        <v>94</v>
      </c>
      <c r="DB139">
        <v>95</v>
      </c>
      <c r="DC139">
        <v>96</v>
      </c>
      <c r="DD139">
        <v>97</v>
      </c>
      <c r="DE139">
        <v>98</v>
      </c>
      <c r="DF139">
        <v>99</v>
      </c>
      <c r="DG139">
        <v>100</v>
      </c>
      <c r="DH139">
        <v>101</v>
      </c>
      <c r="DI139">
        <v>102</v>
      </c>
      <c r="DJ139">
        <v>103</v>
      </c>
      <c r="DK139">
        <v>104</v>
      </c>
      <c r="DL139">
        <v>105</v>
      </c>
      <c r="DM139">
        <v>106</v>
      </c>
      <c r="DN139">
        <v>107</v>
      </c>
      <c r="DO139">
        <v>108</v>
      </c>
      <c r="DP139">
        <v>109</v>
      </c>
      <c r="DQ139">
        <v>110</v>
      </c>
      <c r="DR139">
        <v>111</v>
      </c>
      <c r="DS139">
        <v>112</v>
      </c>
      <c r="DT139">
        <v>113</v>
      </c>
      <c r="DU139">
        <v>115</v>
      </c>
      <c r="DV139">
        <v>116</v>
      </c>
      <c r="DW139">
        <v>117</v>
      </c>
      <c r="DX139">
        <v>118</v>
      </c>
      <c r="DY139">
        <v>119</v>
      </c>
      <c r="DZ139">
        <v>120</v>
      </c>
      <c r="EA139">
        <v>121</v>
      </c>
      <c r="EB139">
        <v>122</v>
      </c>
      <c r="EC139">
        <v>123</v>
      </c>
      <c r="ED139">
        <v>124</v>
      </c>
      <c r="EE139">
        <v>125</v>
      </c>
      <c r="EF139">
        <v>127</v>
      </c>
      <c r="EG139">
        <v>128</v>
      </c>
      <c r="EH139">
        <v>129</v>
      </c>
      <c r="EI139">
        <v>130</v>
      </c>
      <c r="EJ139">
        <v>131</v>
      </c>
      <c r="EK139">
        <v>132</v>
      </c>
      <c r="EL139">
        <v>133</v>
      </c>
      <c r="EM139">
        <v>134</v>
      </c>
      <c r="EN139">
        <v>135</v>
      </c>
      <c r="EO139">
        <v>136</v>
      </c>
      <c r="EP139">
        <v>137</v>
      </c>
      <c r="EQ139">
        <v>138</v>
      </c>
      <c r="ER139">
        <v>139</v>
      </c>
      <c r="ES139">
        <v>140</v>
      </c>
      <c r="ET139">
        <v>141</v>
      </c>
      <c r="EU139">
        <v>142</v>
      </c>
      <c r="EV139">
        <v>143</v>
      </c>
      <c r="EW139">
        <v>144</v>
      </c>
      <c r="EX139">
        <v>145</v>
      </c>
      <c r="EY139">
        <v>146</v>
      </c>
      <c r="EZ139">
        <v>147</v>
      </c>
      <c r="FA139">
        <v>148</v>
      </c>
      <c r="FB139">
        <v>149</v>
      </c>
      <c r="FC139">
        <v>150</v>
      </c>
      <c r="FD139">
        <v>151</v>
      </c>
      <c r="FE139">
        <v>152</v>
      </c>
      <c r="FF139">
        <v>153</v>
      </c>
      <c r="FG139">
        <v>154</v>
      </c>
      <c r="FH139">
        <v>155</v>
      </c>
      <c r="FI139">
        <v>156</v>
      </c>
      <c r="FJ139">
        <v>157</v>
      </c>
      <c r="FK139">
        <v>158</v>
      </c>
      <c r="FL139">
        <v>159</v>
      </c>
      <c r="FM139">
        <v>160</v>
      </c>
      <c r="FN139">
        <v>161</v>
      </c>
      <c r="FO139">
        <v>162</v>
      </c>
      <c r="FP139">
        <v>163</v>
      </c>
      <c r="FQ139">
        <v>164</v>
      </c>
      <c r="FR139">
        <v>165</v>
      </c>
      <c r="FS139">
        <v>166</v>
      </c>
      <c r="FT139">
        <v>168</v>
      </c>
      <c r="FU139">
        <v>169</v>
      </c>
      <c r="FV139">
        <v>170</v>
      </c>
      <c r="FW139">
        <v>171</v>
      </c>
      <c r="FX139">
        <v>172</v>
      </c>
      <c r="FY139">
        <v>173</v>
      </c>
      <c r="FZ139">
        <v>174</v>
      </c>
      <c r="GA139">
        <v>175</v>
      </c>
      <c r="GB139">
        <v>176</v>
      </c>
      <c r="GC139">
        <v>177</v>
      </c>
      <c r="GD139">
        <v>178</v>
      </c>
      <c r="GE139">
        <v>179</v>
      </c>
      <c r="GF139">
        <v>180</v>
      </c>
      <c r="GG139">
        <v>181</v>
      </c>
      <c r="GH139">
        <v>182</v>
      </c>
      <c r="GI139">
        <v>183</v>
      </c>
      <c r="GJ139">
        <v>184</v>
      </c>
      <c r="GK139">
        <v>185</v>
      </c>
      <c r="GL139">
        <v>186</v>
      </c>
      <c r="GM139">
        <v>187</v>
      </c>
      <c r="GN139">
        <v>188</v>
      </c>
      <c r="GO139">
        <v>189</v>
      </c>
      <c r="GP139">
        <v>190</v>
      </c>
      <c r="GQ139">
        <v>191</v>
      </c>
      <c r="GR139">
        <v>193</v>
      </c>
      <c r="GS139">
        <v>194</v>
      </c>
      <c r="GT139">
        <v>195</v>
      </c>
      <c r="GU139">
        <v>196</v>
      </c>
      <c r="GV139">
        <v>197</v>
      </c>
      <c r="GW139">
        <v>198</v>
      </c>
      <c r="GX139">
        <v>199</v>
      </c>
      <c r="GY139">
        <v>200</v>
      </c>
      <c r="GZ139">
        <v>201</v>
      </c>
      <c r="HA139">
        <v>202</v>
      </c>
      <c r="HB139">
        <v>203</v>
      </c>
      <c r="HC139">
        <v>204</v>
      </c>
      <c r="HD139">
        <v>205</v>
      </c>
      <c r="HE139">
        <v>206</v>
      </c>
      <c r="HF139">
        <v>207</v>
      </c>
      <c r="HG139">
        <v>208</v>
      </c>
      <c r="HH139">
        <v>209</v>
      </c>
      <c r="HI139">
        <v>210</v>
      </c>
      <c r="HJ139">
        <v>211</v>
      </c>
      <c r="HK139">
        <v>212</v>
      </c>
      <c r="HL139">
        <v>213</v>
      </c>
      <c r="HM139">
        <v>214</v>
      </c>
      <c r="HN139">
        <v>215</v>
      </c>
      <c r="HO139">
        <v>216</v>
      </c>
      <c r="HP139">
        <v>217</v>
      </c>
      <c r="HQ139">
        <v>218</v>
      </c>
      <c r="HR139">
        <v>219</v>
      </c>
      <c r="HS139">
        <v>220</v>
      </c>
      <c r="HT139">
        <v>221</v>
      </c>
      <c r="HU139">
        <v>222</v>
      </c>
      <c r="HV139">
        <v>224</v>
      </c>
      <c r="HW139">
        <v>225</v>
      </c>
      <c r="HX139">
        <v>226</v>
      </c>
      <c r="HY139">
        <v>227</v>
      </c>
      <c r="HZ139">
        <v>228</v>
      </c>
      <c r="IA139">
        <v>229</v>
      </c>
      <c r="IB139">
        <v>230</v>
      </c>
      <c r="IC139">
        <v>231</v>
      </c>
      <c r="ID139">
        <v>232</v>
      </c>
      <c r="IE139">
        <v>233</v>
      </c>
      <c r="IF139">
        <v>234</v>
      </c>
      <c r="IG139">
        <v>235</v>
      </c>
      <c r="IH139">
        <v>236</v>
      </c>
      <c r="II139">
        <v>237</v>
      </c>
      <c r="IJ139">
        <v>238</v>
      </c>
      <c r="IK139">
        <v>239</v>
      </c>
      <c r="IL139">
        <v>240</v>
      </c>
      <c r="IM139">
        <v>241</v>
      </c>
      <c r="IN139">
        <v>242</v>
      </c>
      <c r="IO139">
        <v>243</v>
      </c>
      <c r="IP139">
        <v>244</v>
      </c>
      <c r="IQ139">
        <v>245</v>
      </c>
      <c r="IR139">
        <v>246</v>
      </c>
      <c r="IS139">
        <v>247</v>
      </c>
      <c r="IT139">
        <v>248</v>
      </c>
      <c r="IU139">
        <v>249</v>
      </c>
      <c r="IV139">
        <v>250</v>
      </c>
      <c r="IW139">
        <v>251</v>
      </c>
      <c r="IX139">
        <v>252</v>
      </c>
      <c r="IY139">
        <v>253</v>
      </c>
      <c r="IZ139">
        <v>254</v>
      </c>
      <c r="JA139">
        <v>255</v>
      </c>
      <c r="JB139">
        <v>256</v>
      </c>
      <c r="JC139">
        <v>257</v>
      </c>
      <c r="JD139">
        <v>258</v>
      </c>
      <c r="JE139">
        <v>259</v>
      </c>
      <c r="JF139">
        <v>260</v>
      </c>
      <c r="JG139">
        <v>261</v>
      </c>
      <c r="JH139">
        <v>262</v>
      </c>
      <c r="JI139">
        <v>263</v>
      </c>
      <c r="JJ139">
        <v>264</v>
      </c>
      <c r="JK139">
        <v>265</v>
      </c>
      <c r="JL139">
        <v>266</v>
      </c>
      <c r="JM139">
        <v>267</v>
      </c>
      <c r="JN139">
        <v>268</v>
      </c>
      <c r="JO139">
        <v>269</v>
      </c>
      <c r="JP139">
        <v>270</v>
      </c>
      <c r="JQ139">
        <v>271</v>
      </c>
      <c r="JR139">
        <v>272</v>
      </c>
      <c r="JS139">
        <v>273</v>
      </c>
      <c r="JT139">
        <v>274</v>
      </c>
      <c r="JU139">
        <v>275</v>
      </c>
      <c r="JV139">
        <v>276</v>
      </c>
      <c r="JW139">
        <v>277</v>
      </c>
      <c r="JX139">
        <v>278</v>
      </c>
      <c r="JY139">
        <v>279</v>
      </c>
      <c r="JZ139">
        <v>280</v>
      </c>
      <c r="KA139">
        <v>281</v>
      </c>
      <c r="KB139">
        <v>282</v>
      </c>
      <c r="KC139">
        <v>283</v>
      </c>
      <c r="KD139">
        <v>285</v>
      </c>
      <c r="KE139">
        <v>286</v>
      </c>
      <c r="KF139">
        <v>287</v>
      </c>
      <c r="KG139">
        <v>288</v>
      </c>
      <c r="KH139">
        <v>289</v>
      </c>
      <c r="KI139">
        <v>290</v>
      </c>
      <c r="KJ139">
        <v>291</v>
      </c>
      <c r="KK139">
        <v>292</v>
      </c>
      <c r="KL139">
        <v>293</v>
      </c>
      <c r="KM139">
        <v>294</v>
      </c>
      <c r="KN139">
        <v>295</v>
      </c>
      <c r="KO139">
        <v>296</v>
      </c>
      <c r="KP139">
        <v>297</v>
      </c>
      <c r="KQ139">
        <v>298</v>
      </c>
      <c r="KR139">
        <v>299</v>
      </c>
      <c r="KS139">
        <v>300</v>
      </c>
      <c r="KT139">
        <v>301</v>
      </c>
      <c r="KU139">
        <v>302</v>
      </c>
      <c r="KV139">
        <v>303</v>
      </c>
      <c r="KW139">
        <v>305</v>
      </c>
      <c r="KX139">
        <v>306</v>
      </c>
      <c r="KY139">
        <v>307</v>
      </c>
      <c r="KZ139">
        <v>308</v>
      </c>
      <c r="LA139">
        <v>309</v>
      </c>
      <c r="LB139">
        <v>310</v>
      </c>
      <c r="LC139">
        <v>311</v>
      </c>
      <c r="LD139">
        <v>312</v>
      </c>
      <c r="LE139">
        <v>313</v>
      </c>
      <c r="LF139">
        <v>314</v>
      </c>
      <c r="LG139">
        <v>315</v>
      </c>
      <c r="LH139">
        <v>316</v>
      </c>
      <c r="LI139">
        <v>317</v>
      </c>
      <c r="LJ139">
        <v>318</v>
      </c>
      <c r="LK139">
        <v>319</v>
      </c>
      <c r="LL139">
        <v>320</v>
      </c>
      <c r="LM139">
        <v>321</v>
      </c>
      <c r="LN139">
        <v>322</v>
      </c>
      <c r="LO139">
        <v>323</v>
      </c>
      <c r="LP139">
        <v>324</v>
      </c>
      <c r="LQ139">
        <v>325</v>
      </c>
      <c r="LR139">
        <v>326</v>
      </c>
      <c r="LS139">
        <v>328</v>
      </c>
      <c r="LT139">
        <v>329</v>
      </c>
      <c r="LU139">
        <v>330</v>
      </c>
      <c r="LV139">
        <v>331</v>
      </c>
      <c r="LW139">
        <v>332</v>
      </c>
      <c r="LX139">
        <v>333</v>
      </c>
      <c r="LY139">
        <v>334</v>
      </c>
      <c r="LZ139">
        <v>335</v>
      </c>
      <c r="MA139">
        <v>336</v>
      </c>
      <c r="MB139">
        <v>337</v>
      </c>
      <c r="MC139">
        <v>338</v>
      </c>
      <c r="MD139">
        <v>339</v>
      </c>
      <c r="ME139">
        <v>340</v>
      </c>
      <c r="MF139">
        <v>341</v>
      </c>
      <c r="MG139">
        <v>342</v>
      </c>
      <c r="MH139">
        <v>343</v>
      </c>
      <c r="MI139">
        <v>344</v>
      </c>
      <c r="MJ139">
        <v>345</v>
      </c>
      <c r="MK139">
        <v>346</v>
      </c>
      <c r="ML139">
        <v>347</v>
      </c>
      <c r="MM139">
        <v>348</v>
      </c>
      <c r="MN139">
        <v>349</v>
      </c>
      <c r="MO139">
        <v>350</v>
      </c>
      <c r="MP139">
        <v>351</v>
      </c>
      <c r="MQ139">
        <v>352</v>
      </c>
      <c r="MR139">
        <v>353</v>
      </c>
      <c r="MS139">
        <v>354</v>
      </c>
      <c r="MT139">
        <v>355</v>
      </c>
      <c r="MU139">
        <v>356</v>
      </c>
      <c r="MV139">
        <v>357</v>
      </c>
      <c r="MW139">
        <v>359</v>
      </c>
      <c r="MX139">
        <v>360</v>
      </c>
      <c r="MY139">
        <v>361</v>
      </c>
      <c r="MZ139">
        <v>362</v>
      </c>
      <c r="NA139">
        <v>363</v>
      </c>
      <c r="NB139">
        <v>364</v>
      </c>
      <c r="NC139">
        <v>365</v>
      </c>
      <c r="ND139">
        <v>366</v>
      </c>
      <c r="NE139">
        <v>367</v>
      </c>
      <c r="NF139">
        <v>368</v>
      </c>
      <c r="NG139">
        <v>369</v>
      </c>
      <c r="NH139">
        <v>370</v>
      </c>
      <c r="NI139">
        <v>371</v>
      </c>
      <c r="NJ139">
        <v>372</v>
      </c>
      <c r="NK139">
        <v>373</v>
      </c>
      <c r="NL139">
        <v>374</v>
      </c>
      <c r="NM139">
        <v>375</v>
      </c>
      <c r="NN139">
        <v>376</v>
      </c>
      <c r="NO139">
        <v>377</v>
      </c>
      <c r="NP139">
        <v>378</v>
      </c>
      <c r="NQ139">
        <v>379</v>
      </c>
      <c r="NR139">
        <v>380</v>
      </c>
      <c r="NS139">
        <v>381</v>
      </c>
      <c r="NT139">
        <v>382</v>
      </c>
      <c r="NU139">
        <v>383</v>
      </c>
      <c r="NV139">
        <v>384</v>
      </c>
      <c r="NW139">
        <v>385</v>
      </c>
      <c r="NX139">
        <v>386</v>
      </c>
      <c r="NY139">
        <v>387</v>
      </c>
      <c r="NZ139">
        <v>388</v>
      </c>
      <c r="OA139">
        <v>390</v>
      </c>
      <c r="OB139">
        <v>391</v>
      </c>
      <c r="OC139">
        <v>392</v>
      </c>
      <c r="OD139">
        <v>393</v>
      </c>
      <c r="OE139">
        <v>394</v>
      </c>
      <c r="OF139">
        <v>395</v>
      </c>
      <c r="OG139">
        <v>396</v>
      </c>
      <c r="OH139">
        <v>397</v>
      </c>
      <c r="OI139">
        <v>398</v>
      </c>
      <c r="OJ139">
        <v>399</v>
      </c>
      <c r="OK139">
        <v>400</v>
      </c>
      <c r="OL139">
        <v>401</v>
      </c>
      <c r="OM139">
        <v>403</v>
      </c>
      <c r="ON139">
        <v>404</v>
      </c>
      <c r="OO139">
        <v>405</v>
      </c>
      <c r="OP139">
        <v>406</v>
      </c>
      <c r="OQ139">
        <v>407</v>
      </c>
      <c r="OR139">
        <v>408</v>
      </c>
      <c r="OS139">
        <v>409</v>
      </c>
      <c r="OT139">
        <v>410</v>
      </c>
      <c r="OU139">
        <v>411</v>
      </c>
      <c r="OV139">
        <v>412</v>
      </c>
      <c r="OW139">
        <v>413</v>
      </c>
      <c r="OX139">
        <v>414</v>
      </c>
      <c r="OY139">
        <v>415</v>
      </c>
      <c r="OZ139">
        <v>416</v>
      </c>
      <c r="PA139">
        <v>417</v>
      </c>
      <c r="PB139">
        <v>418</v>
      </c>
      <c r="PC139">
        <v>419</v>
      </c>
      <c r="PD139">
        <v>420</v>
      </c>
      <c r="PE139">
        <v>421</v>
      </c>
      <c r="PF139">
        <v>422</v>
      </c>
      <c r="PG139">
        <v>423</v>
      </c>
      <c r="PH139">
        <v>424</v>
      </c>
      <c r="PI139">
        <v>425</v>
      </c>
      <c r="PJ139">
        <v>426</v>
      </c>
      <c r="PK139">
        <v>427</v>
      </c>
      <c r="PL139">
        <v>428</v>
      </c>
      <c r="PM139">
        <v>430</v>
      </c>
      <c r="PN139">
        <v>431</v>
      </c>
      <c r="PO139">
        <v>432</v>
      </c>
      <c r="PP139">
        <v>433</v>
      </c>
      <c r="PQ139">
        <v>434</v>
      </c>
      <c r="PR139">
        <v>435</v>
      </c>
      <c r="PS139">
        <v>436</v>
      </c>
      <c r="PT139">
        <v>437</v>
      </c>
      <c r="PU139">
        <v>438</v>
      </c>
      <c r="PV139">
        <v>439</v>
      </c>
      <c r="PW139">
        <v>440</v>
      </c>
      <c r="PX139">
        <v>441</v>
      </c>
      <c r="PY139">
        <v>442</v>
      </c>
      <c r="PZ139">
        <v>443</v>
      </c>
      <c r="QA139">
        <v>444</v>
      </c>
      <c r="QB139">
        <v>445</v>
      </c>
      <c r="QC139">
        <v>446</v>
      </c>
      <c r="QD139">
        <v>447</v>
      </c>
      <c r="QE139">
        <v>448</v>
      </c>
      <c r="QF139">
        <v>449</v>
      </c>
      <c r="QG139">
        <v>450</v>
      </c>
      <c r="QH139">
        <v>451</v>
      </c>
      <c r="QI139">
        <v>452</v>
      </c>
      <c r="QJ139">
        <v>453</v>
      </c>
      <c r="QK139">
        <v>454</v>
      </c>
      <c r="QL139">
        <v>455</v>
      </c>
      <c r="QM139">
        <v>456</v>
      </c>
      <c r="QN139">
        <v>457</v>
      </c>
      <c r="QO139">
        <v>458</v>
      </c>
      <c r="QP139">
        <v>459</v>
      </c>
      <c r="QQ139">
        <v>460</v>
      </c>
      <c r="QR139">
        <v>462</v>
      </c>
      <c r="QS139">
        <v>463</v>
      </c>
      <c r="QT139">
        <v>464</v>
      </c>
      <c r="QU139">
        <v>465</v>
      </c>
      <c r="QV139">
        <v>466</v>
      </c>
      <c r="QW139">
        <v>467</v>
      </c>
      <c r="QX139">
        <v>468</v>
      </c>
      <c r="QY139">
        <v>469</v>
      </c>
      <c r="QZ139">
        <v>470</v>
      </c>
      <c r="RA139">
        <v>471</v>
      </c>
      <c r="RB139">
        <v>472</v>
      </c>
      <c r="RC139">
        <v>473</v>
      </c>
      <c r="RD139">
        <v>474</v>
      </c>
      <c r="RE139">
        <v>475</v>
      </c>
      <c r="RF139">
        <v>476</v>
      </c>
      <c r="RG139">
        <v>477</v>
      </c>
      <c r="RH139">
        <v>478</v>
      </c>
      <c r="RI139">
        <v>479</v>
      </c>
      <c r="RJ139">
        <v>480</v>
      </c>
      <c r="RK139">
        <v>481</v>
      </c>
      <c r="RL139">
        <v>482</v>
      </c>
      <c r="RM139">
        <v>483</v>
      </c>
      <c r="RN139">
        <v>484</v>
      </c>
      <c r="RO139">
        <v>485</v>
      </c>
      <c r="RP139">
        <v>486</v>
      </c>
      <c r="RQ139">
        <v>487</v>
      </c>
      <c r="RR139">
        <v>488</v>
      </c>
      <c r="RS139">
        <v>489</v>
      </c>
      <c r="RT139">
        <v>490</v>
      </c>
      <c r="RU139">
        <v>491</v>
      </c>
      <c r="RV139">
        <v>492</v>
      </c>
      <c r="RW139">
        <v>494</v>
      </c>
      <c r="RX139">
        <v>495</v>
      </c>
      <c r="RY139">
        <v>496</v>
      </c>
      <c r="RZ139">
        <v>497</v>
      </c>
      <c r="SA139">
        <v>498</v>
      </c>
      <c r="SB139">
        <v>499</v>
      </c>
      <c r="SC139">
        <v>500</v>
      </c>
      <c r="SD139">
        <v>501</v>
      </c>
      <c r="SE139">
        <v>502</v>
      </c>
      <c r="SF139">
        <v>503</v>
      </c>
      <c r="SG139">
        <v>504</v>
      </c>
      <c r="SH139">
        <v>505</v>
      </c>
      <c r="SI139">
        <v>506</v>
      </c>
      <c r="SJ139">
        <v>507</v>
      </c>
      <c r="SK139">
        <v>508</v>
      </c>
      <c r="SL139">
        <v>509</v>
      </c>
      <c r="SM139">
        <v>510</v>
      </c>
      <c r="SN139">
        <v>511</v>
      </c>
      <c r="SO139">
        <v>512</v>
      </c>
      <c r="SP139">
        <v>514</v>
      </c>
      <c r="SQ139">
        <v>515</v>
      </c>
      <c r="SR139">
        <v>516</v>
      </c>
      <c r="SS139">
        <v>517</v>
      </c>
      <c r="ST139">
        <v>518</v>
      </c>
      <c r="SU139">
        <v>519</v>
      </c>
      <c r="SV139">
        <v>520</v>
      </c>
      <c r="SW139">
        <v>521</v>
      </c>
      <c r="SX139">
        <v>522</v>
      </c>
      <c r="SY139">
        <v>523</v>
      </c>
      <c r="SZ139">
        <v>524</v>
      </c>
      <c r="TA139">
        <v>525</v>
      </c>
      <c r="TB139">
        <v>526</v>
      </c>
      <c r="TC139">
        <v>527</v>
      </c>
      <c r="TD139">
        <v>528</v>
      </c>
      <c r="TE139">
        <v>529</v>
      </c>
      <c r="TF139">
        <v>530</v>
      </c>
      <c r="TG139">
        <v>531</v>
      </c>
      <c r="TH139">
        <v>532</v>
      </c>
      <c r="TI139">
        <v>534</v>
      </c>
      <c r="TJ139">
        <v>535</v>
      </c>
      <c r="TK139">
        <v>536</v>
      </c>
      <c r="TL139">
        <v>537</v>
      </c>
      <c r="TM139">
        <v>538</v>
      </c>
      <c r="TN139">
        <v>539</v>
      </c>
      <c r="TO139">
        <v>540</v>
      </c>
      <c r="TP139">
        <v>541</v>
      </c>
      <c r="TQ139">
        <v>542</v>
      </c>
      <c r="TR139">
        <v>543</v>
      </c>
      <c r="TS139">
        <v>544</v>
      </c>
      <c r="TT139">
        <v>545</v>
      </c>
      <c r="TU139">
        <v>546</v>
      </c>
      <c r="TV139">
        <v>547</v>
      </c>
      <c r="TW139">
        <v>548</v>
      </c>
      <c r="TX139">
        <v>549</v>
      </c>
      <c r="TY139">
        <v>550</v>
      </c>
      <c r="TZ139">
        <v>551</v>
      </c>
      <c r="UA139">
        <v>553</v>
      </c>
      <c r="UB139">
        <v>554</v>
      </c>
      <c r="UC139">
        <v>555</v>
      </c>
      <c r="UD139">
        <v>556</v>
      </c>
      <c r="UE139">
        <v>557</v>
      </c>
      <c r="UF139">
        <v>558</v>
      </c>
      <c r="UG139">
        <v>559</v>
      </c>
      <c r="UH139">
        <v>560</v>
      </c>
      <c r="UI139">
        <v>561</v>
      </c>
      <c r="UJ139">
        <v>562</v>
      </c>
      <c r="UK139">
        <v>563</v>
      </c>
      <c r="UL139">
        <v>564</v>
      </c>
      <c r="UM139">
        <v>565</v>
      </c>
      <c r="UN139">
        <v>566</v>
      </c>
      <c r="UO139">
        <v>567</v>
      </c>
      <c r="UP139">
        <v>568</v>
      </c>
      <c r="UQ139">
        <v>569</v>
      </c>
      <c r="UR139">
        <v>570</v>
      </c>
      <c r="US139">
        <v>571</v>
      </c>
      <c r="UT139">
        <v>572</v>
      </c>
      <c r="UU139">
        <v>573</v>
      </c>
      <c r="UV139">
        <v>574</v>
      </c>
      <c r="UW139">
        <v>575</v>
      </c>
      <c r="UX139">
        <v>576</v>
      </c>
      <c r="UY139">
        <v>577</v>
      </c>
      <c r="UZ139">
        <v>578</v>
      </c>
      <c r="VA139">
        <v>579</v>
      </c>
      <c r="VB139">
        <v>581</v>
      </c>
      <c r="VC139">
        <v>582</v>
      </c>
      <c r="VD139">
        <v>583</v>
      </c>
      <c r="VE139">
        <v>584</v>
      </c>
      <c r="VF139">
        <v>585</v>
      </c>
      <c r="VG139">
        <v>586</v>
      </c>
      <c r="VH139">
        <v>587</v>
      </c>
      <c r="VI139">
        <v>588</v>
      </c>
      <c r="VJ139">
        <v>589</v>
      </c>
      <c r="VK139">
        <v>590</v>
      </c>
      <c r="VL139">
        <v>591</v>
      </c>
      <c r="VM139">
        <v>592</v>
      </c>
      <c r="VN139">
        <v>593</v>
      </c>
      <c r="VO139">
        <v>594</v>
      </c>
      <c r="VP139">
        <v>595</v>
      </c>
      <c r="VQ139">
        <v>596</v>
      </c>
      <c r="VR139">
        <v>597</v>
      </c>
      <c r="VS139">
        <v>598</v>
      </c>
      <c r="VT139">
        <v>599</v>
      </c>
      <c r="VU139">
        <v>601</v>
      </c>
      <c r="VV139">
        <v>602</v>
      </c>
      <c r="VW139">
        <v>603</v>
      </c>
      <c r="VX139">
        <v>604</v>
      </c>
      <c r="VY139">
        <v>605</v>
      </c>
      <c r="VZ139">
        <v>606</v>
      </c>
      <c r="WA139">
        <v>607</v>
      </c>
      <c r="WB139">
        <v>608</v>
      </c>
      <c r="WC139">
        <v>609</v>
      </c>
      <c r="WD139">
        <v>610</v>
      </c>
      <c r="WE139">
        <v>611</v>
      </c>
      <c r="WF139">
        <v>612</v>
      </c>
      <c r="WG139">
        <v>613</v>
      </c>
      <c r="WH139">
        <v>614</v>
      </c>
      <c r="WI139">
        <v>615</v>
      </c>
      <c r="WJ139">
        <v>616</v>
      </c>
      <c r="WK139">
        <v>617</v>
      </c>
      <c r="WL139">
        <v>618</v>
      </c>
      <c r="WM139">
        <v>619</v>
      </c>
      <c r="WN139">
        <v>620</v>
      </c>
      <c r="WO139">
        <v>621</v>
      </c>
      <c r="WP139">
        <v>622</v>
      </c>
      <c r="WQ139">
        <v>623</v>
      </c>
      <c r="WR139">
        <v>624</v>
      </c>
      <c r="WS139">
        <v>625</v>
      </c>
      <c r="WT139">
        <v>626</v>
      </c>
      <c r="WU139">
        <v>627</v>
      </c>
      <c r="WV139">
        <v>628</v>
      </c>
      <c r="WW139">
        <v>629</v>
      </c>
      <c r="WX139">
        <v>630</v>
      </c>
      <c r="WY139">
        <v>632</v>
      </c>
      <c r="WZ139">
        <v>633</v>
      </c>
      <c r="XA139">
        <v>634</v>
      </c>
      <c r="XB139">
        <v>635</v>
      </c>
      <c r="XC139">
        <v>636</v>
      </c>
      <c r="XD139">
        <v>637</v>
      </c>
      <c r="XE139">
        <v>638</v>
      </c>
      <c r="XF139">
        <v>639</v>
      </c>
      <c r="XG139">
        <v>640</v>
      </c>
      <c r="XH139">
        <v>641</v>
      </c>
      <c r="XI139">
        <v>642</v>
      </c>
      <c r="XJ139">
        <v>643</v>
      </c>
      <c r="XK139">
        <v>644</v>
      </c>
      <c r="XL139">
        <v>645</v>
      </c>
      <c r="XM139">
        <v>646</v>
      </c>
      <c r="XN139">
        <v>647</v>
      </c>
      <c r="XO139">
        <v>648</v>
      </c>
      <c r="XP139">
        <v>649</v>
      </c>
      <c r="XQ139">
        <v>650</v>
      </c>
      <c r="XR139">
        <v>651</v>
      </c>
      <c r="XS139">
        <v>652</v>
      </c>
      <c r="XT139">
        <v>653</v>
      </c>
      <c r="XU139">
        <v>654</v>
      </c>
      <c r="XV139">
        <v>655</v>
      </c>
      <c r="XW139">
        <v>656</v>
      </c>
      <c r="XX139">
        <v>657</v>
      </c>
      <c r="XY139">
        <v>658</v>
      </c>
      <c r="XZ139">
        <v>659</v>
      </c>
      <c r="YA139">
        <v>660</v>
      </c>
      <c r="YB139">
        <v>661</v>
      </c>
      <c r="YC139">
        <v>662</v>
      </c>
      <c r="YD139">
        <v>663</v>
      </c>
      <c r="YE139">
        <v>664</v>
      </c>
      <c r="YF139">
        <v>665</v>
      </c>
      <c r="YG139">
        <v>667</v>
      </c>
      <c r="YH139">
        <v>668</v>
      </c>
      <c r="YI139">
        <v>669</v>
      </c>
      <c r="YJ139">
        <v>670</v>
      </c>
      <c r="YK139">
        <v>671</v>
      </c>
      <c r="YL139">
        <v>672</v>
      </c>
      <c r="YM139">
        <v>673</v>
      </c>
      <c r="YN139">
        <v>674</v>
      </c>
      <c r="YO139">
        <v>675</v>
      </c>
      <c r="YP139">
        <v>676</v>
      </c>
      <c r="YQ139">
        <v>677</v>
      </c>
      <c r="YR139">
        <v>678</v>
      </c>
      <c r="YS139">
        <v>679</v>
      </c>
      <c r="YT139">
        <v>680</v>
      </c>
      <c r="YU139">
        <v>681</v>
      </c>
      <c r="YV139">
        <v>682</v>
      </c>
      <c r="YW139">
        <v>683</v>
      </c>
      <c r="YX139">
        <v>684</v>
      </c>
      <c r="YY139">
        <v>685</v>
      </c>
      <c r="YZ139">
        <v>687</v>
      </c>
      <c r="ZA139">
        <v>688</v>
      </c>
      <c r="ZB139">
        <v>689</v>
      </c>
      <c r="ZC139">
        <v>690</v>
      </c>
      <c r="ZD139">
        <v>691</v>
      </c>
      <c r="ZE139">
        <v>692</v>
      </c>
      <c r="ZF139">
        <v>693</v>
      </c>
      <c r="ZG139">
        <v>694</v>
      </c>
      <c r="ZH139">
        <v>695</v>
      </c>
      <c r="ZI139">
        <v>696</v>
      </c>
      <c r="ZJ139">
        <v>697</v>
      </c>
      <c r="ZK139">
        <v>698</v>
      </c>
      <c r="ZL139">
        <v>699</v>
      </c>
      <c r="ZM139">
        <v>700</v>
      </c>
      <c r="ZN139">
        <v>701</v>
      </c>
      <c r="ZO139">
        <v>702</v>
      </c>
      <c r="ZP139">
        <v>703</v>
      </c>
      <c r="ZQ139">
        <v>704</v>
      </c>
      <c r="ZR139">
        <v>705</v>
      </c>
      <c r="ZS139">
        <v>706</v>
      </c>
      <c r="ZT139">
        <v>707</v>
      </c>
      <c r="ZU139">
        <v>708</v>
      </c>
      <c r="ZV139">
        <v>709</v>
      </c>
      <c r="ZW139">
        <v>710</v>
      </c>
      <c r="ZX139">
        <v>711</v>
      </c>
      <c r="ZY139">
        <v>712</v>
      </c>
      <c r="ZZ139">
        <v>713</v>
      </c>
      <c r="AAA139">
        <v>714</v>
      </c>
      <c r="AAB139">
        <v>715</v>
      </c>
      <c r="AAC139">
        <v>716</v>
      </c>
      <c r="AAD139">
        <v>717</v>
      </c>
      <c r="AAE139">
        <v>718</v>
      </c>
      <c r="AAF139">
        <v>719</v>
      </c>
      <c r="AAG139">
        <v>720</v>
      </c>
      <c r="AAH139">
        <v>721</v>
      </c>
      <c r="AAI139">
        <v>723</v>
      </c>
      <c r="AAJ139">
        <v>724</v>
      </c>
      <c r="AAK139">
        <v>725</v>
      </c>
      <c r="AAL139">
        <v>726</v>
      </c>
      <c r="AAM139">
        <v>727</v>
      </c>
      <c r="AAN139">
        <v>728</v>
      </c>
      <c r="AAO139">
        <v>729</v>
      </c>
      <c r="AAP139">
        <v>730</v>
      </c>
      <c r="AAQ139">
        <v>731</v>
      </c>
      <c r="AAR139">
        <v>732</v>
      </c>
      <c r="AAS139">
        <v>733</v>
      </c>
      <c r="AAT139">
        <v>734</v>
      </c>
      <c r="AAU139">
        <v>735</v>
      </c>
      <c r="AAV139">
        <v>736</v>
      </c>
      <c r="AAW139">
        <v>737</v>
      </c>
      <c r="AAX139">
        <v>738</v>
      </c>
      <c r="AAY139">
        <v>739</v>
      </c>
      <c r="AAZ139">
        <v>740</v>
      </c>
      <c r="ABA139">
        <v>742</v>
      </c>
      <c r="ABB139">
        <v>743</v>
      </c>
      <c r="ABC139">
        <v>744</v>
      </c>
      <c r="ABD139">
        <v>745</v>
      </c>
      <c r="ABE139">
        <v>746</v>
      </c>
      <c r="ABF139">
        <v>747</v>
      </c>
      <c r="ABG139">
        <v>748</v>
      </c>
      <c r="ABH139">
        <v>749</v>
      </c>
      <c r="ABI139">
        <v>750</v>
      </c>
      <c r="ABJ139">
        <v>751</v>
      </c>
      <c r="ABK139">
        <v>752</v>
      </c>
      <c r="ABL139">
        <v>753</v>
      </c>
      <c r="ABM139">
        <v>755</v>
      </c>
      <c r="ABN139">
        <v>756</v>
      </c>
      <c r="ABO139">
        <v>757</v>
      </c>
      <c r="ABP139">
        <v>758</v>
      </c>
      <c r="ABQ139">
        <v>759</v>
      </c>
      <c r="ABR139">
        <v>760</v>
      </c>
      <c r="ABS139">
        <v>761</v>
      </c>
      <c r="ABT139">
        <v>762</v>
      </c>
      <c r="ABU139">
        <v>763</v>
      </c>
      <c r="ABV139">
        <v>764</v>
      </c>
      <c r="ABW139">
        <v>765</v>
      </c>
      <c r="ABX139">
        <v>766</v>
      </c>
      <c r="ABY139">
        <v>767</v>
      </c>
      <c r="ABZ139">
        <v>768</v>
      </c>
      <c r="ACA139">
        <v>769</v>
      </c>
      <c r="ACB139">
        <v>770</v>
      </c>
      <c r="ACC139">
        <v>771</v>
      </c>
      <c r="ACD139">
        <v>772</v>
      </c>
      <c r="ACE139">
        <v>773</v>
      </c>
      <c r="ACF139">
        <v>774</v>
      </c>
      <c r="ACG139">
        <v>775</v>
      </c>
      <c r="ACH139">
        <v>776</v>
      </c>
      <c r="ACI139">
        <v>777</v>
      </c>
      <c r="ACJ139">
        <v>778</v>
      </c>
      <c r="ACK139">
        <v>779</v>
      </c>
      <c r="ACL139">
        <v>780</v>
      </c>
      <c r="ACM139">
        <v>781</v>
      </c>
      <c r="ACN139">
        <v>782</v>
      </c>
      <c r="ACO139">
        <v>783</v>
      </c>
      <c r="ACP139">
        <v>784</v>
      </c>
      <c r="ACQ139">
        <v>785</v>
      </c>
      <c r="ACR139">
        <v>786</v>
      </c>
      <c r="ACS139">
        <v>787</v>
      </c>
      <c r="ACT139">
        <v>788</v>
      </c>
      <c r="ACU139">
        <v>789</v>
      </c>
      <c r="ACV139">
        <v>790</v>
      </c>
      <c r="ACW139">
        <v>791</v>
      </c>
      <c r="ACX139">
        <v>793</v>
      </c>
      <c r="ACY139">
        <v>794</v>
      </c>
      <c r="ACZ139">
        <v>795</v>
      </c>
      <c r="ADA139">
        <v>796</v>
      </c>
      <c r="ADB139">
        <v>797</v>
      </c>
      <c r="ADC139">
        <v>798</v>
      </c>
      <c r="ADD139">
        <v>799</v>
      </c>
      <c r="ADE139">
        <v>801</v>
      </c>
      <c r="ADF139">
        <v>802</v>
      </c>
      <c r="ADG139">
        <v>803</v>
      </c>
      <c r="ADH139">
        <v>804</v>
      </c>
      <c r="ADI139">
        <v>805</v>
      </c>
      <c r="ADJ139">
        <v>806</v>
      </c>
      <c r="ADK139">
        <v>807</v>
      </c>
      <c r="ADL139">
        <v>808</v>
      </c>
      <c r="ADM139">
        <v>809</v>
      </c>
      <c r="ADN139">
        <v>810</v>
      </c>
      <c r="ADO139">
        <v>811</v>
      </c>
      <c r="ADP139">
        <v>812</v>
      </c>
      <c r="ADQ139">
        <v>813</v>
      </c>
      <c r="ADR139">
        <v>814</v>
      </c>
      <c r="ADS139">
        <v>815</v>
      </c>
      <c r="ADT139">
        <v>816</v>
      </c>
      <c r="ADU139">
        <v>817</v>
      </c>
      <c r="ADV139">
        <v>818</v>
      </c>
      <c r="ADW139">
        <v>819</v>
      </c>
      <c r="ADX139">
        <v>820</v>
      </c>
      <c r="ADY139">
        <v>821</v>
      </c>
      <c r="ADZ139">
        <v>822</v>
      </c>
      <c r="AEA139">
        <v>823</v>
      </c>
      <c r="AEB139">
        <v>824</v>
      </c>
      <c r="AEC139">
        <v>825</v>
      </c>
      <c r="AED139">
        <v>827</v>
      </c>
      <c r="AEE139">
        <v>828</v>
      </c>
      <c r="AEF139">
        <v>829</v>
      </c>
      <c r="AEG139">
        <v>830</v>
      </c>
      <c r="AEH139">
        <v>831</v>
      </c>
      <c r="AEI139">
        <v>832</v>
      </c>
      <c r="AEJ139">
        <v>833</v>
      </c>
      <c r="AEK139">
        <v>834</v>
      </c>
      <c r="AEL139">
        <v>835</v>
      </c>
      <c r="AEM139">
        <v>836</v>
      </c>
      <c r="AEN139">
        <v>837</v>
      </c>
      <c r="AEO139">
        <v>838</v>
      </c>
      <c r="AEP139">
        <v>839</v>
      </c>
      <c r="AEQ139">
        <v>840</v>
      </c>
      <c r="AER139">
        <v>841</v>
      </c>
      <c r="AES139">
        <v>842</v>
      </c>
      <c r="AET139">
        <v>843</v>
      </c>
      <c r="AEU139">
        <v>844</v>
      </c>
      <c r="AEV139">
        <v>845</v>
      </c>
      <c r="AEW139">
        <v>846</v>
      </c>
      <c r="AEX139">
        <v>847</v>
      </c>
      <c r="AEY139">
        <v>848</v>
      </c>
      <c r="AEZ139">
        <v>849</v>
      </c>
      <c r="AFA139">
        <v>850</v>
      </c>
      <c r="AFB139">
        <v>851</v>
      </c>
      <c r="AFC139">
        <v>852</v>
      </c>
      <c r="AFD139">
        <v>853</v>
      </c>
      <c r="AFE139">
        <v>854</v>
      </c>
      <c r="AFF139">
        <v>855</v>
      </c>
      <c r="AFG139">
        <v>856</v>
      </c>
      <c r="AFH139">
        <v>857</v>
      </c>
      <c r="AFI139">
        <v>858</v>
      </c>
      <c r="AFJ139">
        <v>859</v>
      </c>
      <c r="AFK139">
        <v>860</v>
      </c>
      <c r="AFL139">
        <v>861</v>
      </c>
      <c r="AFM139">
        <v>862</v>
      </c>
      <c r="AFN139">
        <v>863</v>
      </c>
      <c r="AFO139">
        <v>864</v>
      </c>
      <c r="AFP139">
        <v>865</v>
      </c>
      <c r="AFQ139">
        <v>866</v>
      </c>
      <c r="AFR139">
        <v>867</v>
      </c>
      <c r="AFS139">
        <v>868</v>
      </c>
      <c r="AFT139">
        <v>869</v>
      </c>
      <c r="AFU139">
        <v>871</v>
      </c>
      <c r="AFV139">
        <v>872</v>
      </c>
      <c r="AFW139">
        <v>873</v>
      </c>
      <c r="AFX139">
        <v>874</v>
      </c>
      <c r="AFY139">
        <v>875</v>
      </c>
      <c r="AFZ139">
        <v>876</v>
      </c>
      <c r="AGA139">
        <v>877</v>
      </c>
      <c r="AGB139">
        <v>878</v>
      </c>
      <c r="AGC139">
        <v>879</v>
      </c>
      <c r="AGD139">
        <v>880</v>
      </c>
      <c r="AGE139">
        <v>881</v>
      </c>
      <c r="AGF139">
        <v>882</v>
      </c>
      <c r="AGG139">
        <v>883</v>
      </c>
      <c r="AGH139">
        <v>884</v>
      </c>
      <c r="AGI139">
        <v>885</v>
      </c>
      <c r="AGJ139">
        <v>886</v>
      </c>
      <c r="AGK139">
        <v>888</v>
      </c>
      <c r="AGL139">
        <v>889</v>
      </c>
      <c r="AGM139">
        <v>890</v>
      </c>
      <c r="AGN139">
        <v>891</v>
      </c>
      <c r="AGO139">
        <v>892</v>
      </c>
      <c r="AGP139">
        <v>893</v>
      </c>
      <c r="AGQ139">
        <v>894</v>
      </c>
      <c r="AGR139">
        <v>895</v>
      </c>
      <c r="AGS139">
        <v>896</v>
      </c>
      <c r="AGT139">
        <v>897</v>
      </c>
      <c r="AGU139">
        <v>898</v>
      </c>
      <c r="AGV139">
        <v>899</v>
      </c>
      <c r="AGW139">
        <v>900</v>
      </c>
      <c r="AGX139">
        <v>901</v>
      </c>
      <c r="AGY139">
        <v>902</v>
      </c>
      <c r="AGZ139">
        <v>903</v>
      </c>
      <c r="AHA139">
        <v>904</v>
      </c>
      <c r="AHB139">
        <v>905</v>
      </c>
      <c r="AHC139">
        <v>906</v>
      </c>
      <c r="AHD139">
        <v>907</v>
      </c>
      <c r="AHE139">
        <v>908</v>
      </c>
      <c r="AHF139">
        <v>909</v>
      </c>
      <c r="AHG139">
        <v>910</v>
      </c>
      <c r="AHH139">
        <v>911</v>
      </c>
      <c r="AHI139">
        <v>912</v>
      </c>
      <c r="AHJ139">
        <v>913</v>
      </c>
      <c r="AHK139">
        <v>914</v>
      </c>
      <c r="AHL139">
        <v>915</v>
      </c>
      <c r="AHM139">
        <v>916</v>
      </c>
      <c r="AHN139">
        <v>917</v>
      </c>
      <c r="AHO139">
        <v>918</v>
      </c>
      <c r="AHP139">
        <v>919</v>
      </c>
      <c r="AHQ139">
        <v>920</v>
      </c>
      <c r="AHR139">
        <v>921</v>
      </c>
      <c r="AHS139">
        <v>923</v>
      </c>
      <c r="AHT139">
        <v>924</v>
      </c>
      <c r="AHU139">
        <v>925</v>
      </c>
      <c r="AHV139">
        <v>926</v>
      </c>
      <c r="AHW139">
        <v>927</v>
      </c>
      <c r="AHX139">
        <v>928</v>
      </c>
      <c r="AHY139">
        <v>929</v>
      </c>
      <c r="AHZ139">
        <v>930</v>
      </c>
      <c r="AIA139">
        <v>931</v>
      </c>
      <c r="AIB139">
        <v>932</v>
      </c>
      <c r="AIC139">
        <v>933</v>
      </c>
      <c r="AID139">
        <v>934</v>
      </c>
      <c r="AIE139">
        <v>935</v>
      </c>
      <c r="AIF139">
        <v>936</v>
      </c>
      <c r="AIG139">
        <v>937</v>
      </c>
      <c r="AIH139">
        <v>938</v>
      </c>
      <c r="AII139">
        <v>939</v>
      </c>
      <c r="AIJ139">
        <v>940</v>
      </c>
      <c r="AIK139">
        <v>941</v>
      </c>
      <c r="AIL139">
        <v>942</v>
      </c>
      <c r="AIM139">
        <v>944</v>
      </c>
      <c r="AIN139">
        <v>945</v>
      </c>
      <c r="AIO139">
        <v>946</v>
      </c>
      <c r="AIP139">
        <v>947</v>
      </c>
      <c r="AIQ139">
        <v>948</v>
      </c>
      <c r="AIR139">
        <v>949</v>
      </c>
      <c r="AIS139">
        <v>950</v>
      </c>
      <c r="AIT139">
        <v>951</v>
      </c>
      <c r="AIU139">
        <v>952</v>
      </c>
      <c r="AIV139">
        <v>953</v>
      </c>
      <c r="AIW139">
        <v>954</v>
      </c>
      <c r="AIX139">
        <v>955</v>
      </c>
      <c r="AIY139">
        <v>956</v>
      </c>
      <c r="AIZ139">
        <v>957</v>
      </c>
      <c r="AJA139">
        <v>958</v>
      </c>
      <c r="AJB139">
        <v>959</v>
      </c>
      <c r="AJC139">
        <v>960</v>
      </c>
      <c r="AJD139">
        <v>961</v>
      </c>
      <c r="AJE139">
        <v>962</v>
      </c>
      <c r="AJF139">
        <v>964</v>
      </c>
      <c r="AJG139">
        <v>965</v>
      </c>
      <c r="AJH139">
        <v>966</v>
      </c>
      <c r="AJI139">
        <v>967</v>
      </c>
      <c r="AJJ139">
        <v>968</v>
      </c>
      <c r="AJK139">
        <v>969</v>
      </c>
      <c r="AJL139">
        <v>970</v>
      </c>
      <c r="AJM139">
        <v>971</v>
      </c>
      <c r="AJN139">
        <v>972</v>
      </c>
      <c r="AJO139">
        <v>973</v>
      </c>
      <c r="AJP139">
        <v>974</v>
      </c>
      <c r="AJQ139">
        <v>975</v>
      </c>
      <c r="AJR139">
        <v>976</v>
      </c>
      <c r="AJS139">
        <v>977</v>
      </c>
      <c r="AJT139">
        <v>978</v>
      </c>
      <c r="AJU139">
        <v>979</v>
      </c>
      <c r="AJV139">
        <v>980</v>
      </c>
      <c r="AJW139">
        <v>981</v>
      </c>
      <c r="AJX139">
        <v>982</v>
      </c>
      <c r="AJY139">
        <v>983</v>
      </c>
      <c r="AJZ139">
        <v>985</v>
      </c>
      <c r="AKA139">
        <v>986</v>
      </c>
      <c r="AKB139">
        <v>987</v>
      </c>
      <c r="AKC139">
        <v>988</v>
      </c>
      <c r="AKD139">
        <v>989</v>
      </c>
      <c r="AKE139">
        <v>990</v>
      </c>
      <c r="AKF139">
        <v>991</v>
      </c>
      <c r="AKG139">
        <v>992</v>
      </c>
      <c r="AKH139">
        <v>993</v>
      </c>
      <c r="AKI139">
        <v>994</v>
      </c>
      <c r="AKJ139">
        <v>995</v>
      </c>
      <c r="AKK139">
        <v>996</v>
      </c>
      <c r="AKL139">
        <v>997</v>
      </c>
      <c r="AKM139">
        <v>998</v>
      </c>
      <c r="AKN139">
        <v>999</v>
      </c>
      <c r="AKO139">
        <v>1000</v>
      </c>
      <c r="AKP139">
        <v>1001</v>
      </c>
      <c r="AKQ139">
        <v>1002</v>
      </c>
      <c r="AKR139">
        <v>1004</v>
      </c>
      <c r="AKS139">
        <v>1005</v>
      </c>
      <c r="AKT139">
        <v>1006</v>
      </c>
      <c r="AKU139">
        <v>1007</v>
      </c>
      <c r="AKV139">
        <v>1008</v>
      </c>
      <c r="AKW139">
        <v>1009</v>
      </c>
      <c r="AKX139">
        <v>1010</v>
      </c>
      <c r="AKY139">
        <v>1011</v>
      </c>
      <c r="AKZ139">
        <v>1012</v>
      </c>
      <c r="ALA139">
        <v>1013</v>
      </c>
      <c r="ALB139">
        <v>1014</v>
      </c>
      <c r="ALC139">
        <v>1015</v>
      </c>
      <c r="ALD139">
        <v>1016</v>
      </c>
      <c r="ALE139">
        <v>1017</v>
      </c>
      <c r="ALF139">
        <v>1018</v>
      </c>
      <c r="ALG139">
        <v>1019</v>
      </c>
      <c r="ALH139">
        <v>1020</v>
      </c>
      <c r="ALI139">
        <v>1021</v>
      </c>
      <c r="ALJ139">
        <v>1022</v>
      </c>
      <c r="ALK139">
        <v>1023</v>
      </c>
      <c r="ALL139">
        <v>1024</v>
      </c>
      <c r="ALM139">
        <v>1025</v>
      </c>
      <c r="ALN139">
        <v>1027</v>
      </c>
      <c r="ALO139">
        <v>1028</v>
      </c>
      <c r="ALP139">
        <v>1029</v>
      </c>
      <c r="ALQ139">
        <v>1030</v>
      </c>
      <c r="ALR139">
        <v>1031</v>
      </c>
      <c r="ALS139">
        <v>1032</v>
      </c>
      <c r="ALT139">
        <v>1033</v>
      </c>
      <c r="ALU139">
        <v>1034</v>
      </c>
      <c r="ALV139">
        <v>1035</v>
      </c>
      <c r="ALW139">
        <v>1036</v>
      </c>
      <c r="ALX139">
        <v>1037</v>
      </c>
      <c r="ALY139">
        <v>1038</v>
      </c>
      <c r="ALZ139">
        <v>1039</v>
      </c>
      <c r="AMA139">
        <v>1040</v>
      </c>
      <c r="AMB139">
        <v>1041</v>
      </c>
      <c r="AMC139">
        <v>1042</v>
      </c>
      <c r="AMD139">
        <v>1043</v>
      </c>
      <c r="AME139">
        <v>1044</v>
      </c>
      <c r="AMF139">
        <v>1045</v>
      </c>
      <c r="AMG139">
        <v>1046</v>
      </c>
      <c r="AMH139">
        <v>1047</v>
      </c>
      <c r="AMI139">
        <v>1048</v>
      </c>
      <c r="AMJ139">
        <v>1049</v>
      </c>
      <c r="AMK139">
        <v>1050</v>
      </c>
      <c r="AML139">
        <v>1051</v>
      </c>
      <c r="AMM139">
        <v>1052</v>
      </c>
      <c r="AMN139">
        <v>1053</v>
      </c>
      <c r="AMO139">
        <v>1055</v>
      </c>
      <c r="AMP139">
        <v>1056</v>
      </c>
      <c r="AMQ139">
        <v>1057</v>
      </c>
      <c r="AMR139">
        <v>1058</v>
      </c>
      <c r="AMS139">
        <v>1059</v>
      </c>
      <c r="AMT139">
        <v>1060</v>
      </c>
      <c r="AMU139">
        <v>1061</v>
      </c>
      <c r="AMV139">
        <v>1062</v>
      </c>
      <c r="AMW139">
        <v>1063</v>
      </c>
      <c r="AMX139">
        <v>1064</v>
      </c>
      <c r="AMY139">
        <v>1065</v>
      </c>
      <c r="AMZ139">
        <v>1066</v>
      </c>
      <c r="ANA139">
        <v>1067</v>
      </c>
      <c r="ANB139">
        <v>1068</v>
      </c>
      <c r="ANC139">
        <v>1069</v>
      </c>
      <c r="AND139">
        <v>1070</v>
      </c>
      <c r="ANE139">
        <v>1071</v>
      </c>
      <c r="ANF139">
        <v>1072</v>
      </c>
      <c r="ANG139">
        <v>1073</v>
      </c>
      <c r="ANH139">
        <v>1074</v>
      </c>
      <c r="ANI139">
        <v>1075</v>
      </c>
      <c r="ANJ139">
        <v>1076</v>
      </c>
      <c r="ANK139">
        <v>1077</v>
      </c>
      <c r="ANL139">
        <v>1078</v>
      </c>
      <c r="ANM139">
        <v>1079</v>
      </c>
      <c r="ANN139">
        <v>1080</v>
      </c>
      <c r="ANO139">
        <v>1081</v>
      </c>
      <c r="ANP139">
        <v>1082</v>
      </c>
      <c r="ANQ139">
        <v>1083</v>
      </c>
      <c r="ANR139">
        <v>1084</v>
      </c>
      <c r="ANS139">
        <v>1085</v>
      </c>
      <c r="ANT139">
        <v>1086</v>
      </c>
      <c r="ANU139">
        <v>1087</v>
      </c>
      <c r="ANV139">
        <v>1088</v>
      </c>
      <c r="ANW139">
        <v>1089</v>
      </c>
      <c r="ANX139">
        <v>1090</v>
      </c>
      <c r="ANY139">
        <v>1091</v>
      </c>
      <c r="ANZ139">
        <v>1092</v>
      </c>
      <c r="AOA139">
        <v>1093</v>
      </c>
      <c r="AOB139">
        <v>1094</v>
      </c>
      <c r="AOC139">
        <v>1095</v>
      </c>
      <c r="AOD139">
        <v>1096</v>
      </c>
      <c r="AOE139">
        <v>1097</v>
      </c>
      <c r="AOF139">
        <v>1098</v>
      </c>
      <c r="AOG139">
        <v>1099</v>
      </c>
      <c r="AOH139">
        <v>1100</v>
      </c>
      <c r="AOI139">
        <v>1101</v>
      </c>
      <c r="AOJ139">
        <v>1102</v>
      </c>
      <c r="AOK139">
        <v>1103</v>
      </c>
      <c r="AOL139">
        <v>1104</v>
      </c>
      <c r="AOM139">
        <v>1106</v>
      </c>
      <c r="AON139">
        <v>1107</v>
      </c>
      <c r="AOO139">
        <v>1108</v>
      </c>
      <c r="AOP139">
        <v>1109</v>
      </c>
      <c r="AOQ139">
        <v>1110</v>
      </c>
      <c r="AOR139">
        <v>1111</v>
      </c>
      <c r="AOS139">
        <v>1112</v>
      </c>
      <c r="AOT139">
        <v>1113</v>
      </c>
      <c r="AOU139">
        <v>1114</v>
      </c>
      <c r="AOV139">
        <v>1115</v>
      </c>
      <c r="AOW139">
        <v>1116</v>
      </c>
      <c r="AOX139">
        <v>1117</v>
      </c>
      <c r="AOY139">
        <v>1118</v>
      </c>
      <c r="AOZ139">
        <v>1119</v>
      </c>
      <c r="APA139">
        <v>1120</v>
      </c>
      <c r="APB139">
        <v>1121</v>
      </c>
      <c r="APC139">
        <v>1122</v>
      </c>
      <c r="APD139">
        <v>1123</v>
      </c>
      <c r="APE139">
        <v>1124</v>
      </c>
      <c r="APF139">
        <v>1125</v>
      </c>
      <c r="APG139">
        <v>1126</v>
      </c>
      <c r="APH139">
        <v>1127</v>
      </c>
      <c r="API139">
        <v>1128</v>
      </c>
      <c r="APJ139">
        <v>1129</v>
      </c>
      <c r="APK139">
        <v>1130</v>
      </c>
      <c r="APL139">
        <v>1131</v>
      </c>
      <c r="APM139">
        <v>1132</v>
      </c>
      <c r="APN139">
        <v>1133</v>
      </c>
      <c r="APO139">
        <v>1134</v>
      </c>
      <c r="APP139">
        <v>1135</v>
      </c>
      <c r="APQ139">
        <v>1137</v>
      </c>
      <c r="APR139">
        <v>1138</v>
      </c>
      <c r="APS139">
        <v>1139</v>
      </c>
      <c r="APT139">
        <v>1140</v>
      </c>
      <c r="APU139">
        <v>1141</v>
      </c>
      <c r="APV139">
        <v>1142</v>
      </c>
      <c r="APW139">
        <v>1143</v>
      </c>
      <c r="APX139">
        <v>1144</v>
      </c>
      <c r="APY139">
        <v>1145</v>
      </c>
      <c r="APZ139">
        <v>1146</v>
      </c>
      <c r="AQA139">
        <v>1147</v>
      </c>
      <c r="AQB139">
        <v>1148</v>
      </c>
      <c r="AQC139">
        <v>1149</v>
      </c>
      <c r="AQD139">
        <v>1150</v>
      </c>
      <c r="AQE139">
        <v>1151</v>
      </c>
      <c r="AQF139">
        <v>1152</v>
      </c>
      <c r="AQG139">
        <v>1153</v>
      </c>
      <c r="AQH139">
        <v>1154</v>
      </c>
      <c r="AQI139">
        <v>1155</v>
      </c>
      <c r="AQJ139">
        <v>1156</v>
      </c>
      <c r="AQK139">
        <v>1157</v>
      </c>
      <c r="AQL139">
        <v>1158</v>
      </c>
      <c r="AQM139">
        <v>1159</v>
      </c>
      <c r="AQN139">
        <v>1160</v>
      </c>
      <c r="AQO139">
        <v>1162</v>
      </c>
      <c r="AQP139">
        <v>1163</v>
      </c>
      <c r="AQQ139">
        <v>1164</v>
      </c>
      <c r="AQR139">
        <v>1165</v>
      </c>
      <c r="AQS139">
        <v>1166</v>
      </c>
      <c r="AQT139">
        <v>1167</v>
      </c>
      <c r="AQU139">
        <v>1168</v>
      </c>
      <c r="AQV139">
        <v>1169</v>
      </c>
      <c r="AQW139">
        <v>1170</v>
      </c>
      <c r="AQX139">
        <v>1171</v>
      </c>
      <c r="AQY139">
        <v>1172</v>
      </c>
      <c r="AQZ139">
        <v>1173</v>
      </c>
      <c r="ARA139">
        <v>1174</v>
      </c>
      <c r="ARB139">
        <v>1175</v>
      </c>
      <c r="ARC139">
        <v>1176</v>
      </c>
      <c r="ARD139">
        <v>1177</v>
      </c>
      <c r="ARE139">
        <v>1178</v>
      </c>
      <c r="ARF139">
        <v>1179</v>
      </c>
      <c r="ARG139">
        <v>1180</v>
      </c>
      <c r="ARH139">
        <v>1181</v>
      </c>
      <c r="ARI139">
        <v>1183</v>
      </c>
      <c r="ARJ139">
        <v>1184</v>
      </c>
      <c r="ARK139">
        <v>1185</v>
      </c>
      <c r="ARL139">
        <v>1186</v>
      </c>
      <c r="ARM139">
        <v>1187</v>
      </c>
      <c r="ARN139">
        <v>1188</v>
      </c>
      <c r="ARO139">
        <v>1189</v>
      </c>
      <c r="ARP139">
        <v>1190</v>
      </c>
      <c r="ARQ139">
        <v>1191</v>
      </c>
      <c r="ARR139">
        <v>1192</v>
      </c>
      <c r="ARS139">
        <v>1193</v>
      </c>
      <c r="ART139">
        <v>1194</v>
      </c>
      <c r="ARU139">
        <v>1195</v>
      </c>
      <c r="ARV139">
        <v>1196</v>
      </c>
      <c r="ARW139">
        <v>1197</v>
      </c>
      <c r="ARX139">
        <v>1198</v>
      </c>
      <c r="ARY139">
        <v>1199</v>
      </c>
      <c r="ARZ139">
        <v>1200</v>
      </c>
      <c r="ASA139">
        <v>1201</v>
      </c>
      <c r="ASB139">
        <v>1202</v>
      </c>
      <c r="ASC139">
        <v>1203</v>
      </c>
      <c r="ASD139">
        <v>1204</v>
      </c>
      <c r="ASE139">
        <v>1205</v>
      </c>
      <c r="ASF139">
        <v>1206</v>
      </c>
      <c r="ASG139">
        <v>1207</v>
      </c>
      <c r="ASH139">
        <v>1208</v>
      </c>
      <c r="ASI139">
        <v>1209</v>
      </c>
      <c r="ASJ139">
        <v>1210</v>
      </c>
      <c r="ASK139">
        <v>1211</v>
      </c>
      <c r="ASL139">
        <v>1213</v>
      </c>
      <c r="ASM139">
        <v>1214</v>
      </c>
      <c r="ASN139">
        <v>1215</v>
      </c>
      <c r="ASO139">
        <v>1216</v>
      </c>
      <c r="ASP139">
        <v>1217</v>
      </c>
      <c r="ASQ139">
        <v>1218</v>
      </c>
      <c r="ASR139">
        <v>1219</v>
      </c>
      <c r="ASS139">
        <v>1220</v>
      </c>
      <c r="AST139">
        <v>1221</v>
      </c>
      <c r="ASU139">
        <v>1222</v>
      </c>
      <c r="ASV139">
        <v>1223</v>
      </c>
      <c r="ASW139">
        <v>1224</v>
      </c>
      <c r="ASX139">
        <v>1225</v>
      </c>
      <c r="ASY139">
        <v>1226</v>
      </c>
      <c r="ASZ139">
        <v>1227</v>
      </c>
      <c r="ATA139">
        <v>1228</v>
      </c>
      <c r="ATB139">
        <v>1229</v>
      </c>
      <c r="ATC139">
        <v>1230</v>
      </c>
      <c r="ATD139">
        <v>1231</v>
      </c>
      <c r="ATE139">
        <v>1232</v>
      </c>
      <c r="ATF139">
        <v>1233</v>
      </c>
      <c r="ATG139">
        <v>1234</v>
      </c>
      <c r="ATH139">
        <v>1235</v>
      </c>
      <c r="ATI139">
        <v>1236</v>
      </c>
      <c r="ATJ139">
        <v>1237</v>
      </c>
      <c r="ATK139">
        <v>1238</v>
      </c>
      <c r="ATL139">
        <v>1239</v>
      </c>
      <c r="ATM139">
        <v>1241</v>
      </c>
      <c r="ATN139">
        <v>1242</v>
      </c>
      <c r="ATO139">
        <v>1243</v>
      </c>
      <c r="ATP139">
        <v>1244</v>
      </c>
      <c r="ATQ139">
        <v>1245</v>
      </c>
      <c r="ATR139">
        <v>1246</v>
      </c>
      <c r="ATS139">
        <v>1247</v>
      </c>
      <c r="ATT139">
        <v>1248</v>
      </c>
      <c r="ATU139">
        <v>1249</v>
      </c>
      <c r="ATV139">
        <v>1250</v>
      </c>
      <c r="ATW139">
        <v>1251</v>
      </c>
      <c r="ATX139">
        <v>1252</v>
      </c>
      <c r="ATY139">
        <v>1253</v>
      </c>
      <c r="ATZ139">
        <v>1254</v>
      </c>
      <c r="AUA139">
        <v>1255</v>
      </c>
      <c r="AUB139">
        <v>1256</v>
      </c>
      <c r="AUC139">
        <v>1257</v>
      </c>
      <c r="AUD139">
        <v>1258</v>
      </c>
      <c r="AUE139">
        <v>1259</v>
      </c>
      <c r="AUF139">
        <v>1260</v>
      </c>
      <c r="AUG139">
        <v>1261</v>
      </c>
      <c r="AUH139">
        <v>1262</v>
      </c>
      <c r="AUI139">
        <v>1263</v>
      </c>
      <c r="AUJ139">
        <v>1264</v>
      </c>
      <c r="AUK139">
        <v>1265</v>
      </c>
      <c r="AUL139">
        <v>1266</v>
      </c>
      <c r="AUM139">
        <v>1267</v>
      </c>
      <c r="AUN139">
        <v>1268</v>
      </c>
      <c r="AUO139">
        <v>1269</v>
      </c>
      <c r="AUP139">
        <v>1270</v>
      </c>
      <c r="AUQ139">
        <v>1271</v>
      </c>
      <c r="AUR139">
        <v>1272</v>
      </c>
      <c r="AUS139">
        <v>1273</v>
      </c>
      <c r="AUT139">
        <v>1274</v>
      </c>
      <c r="AUU139">
        <v>1275</v>
      </c>
      <c r="AUV139">
        <v>1276</v>
      </c>
      <c r="AUW139">
        <v>1277</v>
      </c>
      <c r="AUX139">
        <v>1278</v>
      </c>
      <c r="AUY139">
        <v>1279</v>
      </c>
      <c r="AUZ139">
        <v>1280</v>
      </c>
      <c r="AVA139">
        <v>1281</v>
      </c>
      <c r="AVB139">
        <v>1282</v>
      </c>
      <c r="AVC139">
        <v>1283</v>
      </c>
      <c r="AVD139">
        <v>1284</v>
      </c>
      <c r="AVE139">
        <v>1285</v>
      </c>
      <c r="AVF139">
        <v>1286</v>
      </c>
      <c r="AVG139">
        <v>1287</v>
      </c>
      <c r="AVH139">
        <v>1288</v>
      </c>
      <c r="AVI139">
        <v>1289</v>
      </c>
      <c r="AVJ139">
        <v>1290</v>
      </c>
      <c r="AVK139">
        <v>1291</v>
      </c>
      <c r="AVL139">
        <v>1292</v>
      </c>
      <c r="AVM139">
        <v>1293</v>
      </c>
      <c r="AVN139">
        <v>1294</v>
      </c>
      <c r="AVO139">
        <v>1295</v>
      </c>
      <c r="AVP139">
        <v>1296</v>
      </c>
      <c r="AVQ139">
        <v>1297</v>
      </c>
      <c r="AVR139">
        <v>1298</v>
      </c>
      <c r="AVS139">
        <v>1299</v>
      </c>
      <c r="AVT139">
        <v>1300</v>
      </c>
      <c r="AVU139">
        <v>1301</v>
      </c>
      <c r="AVV139">
        <v>1302</v>
      </c>
      <c r="AVW139">
        <v>1303</v>
      </c>
      <c r="AVX139">
        <v>1304</v>
      </c>
      <c r="AVY139">
        <v>1305</v>
      </c>
      <c r="AVZ139">
        <v>1306</v>
      </c>
      <c r="AWA139">
        <v>1307</v>
      </c>
      <c r="AWB139">
        <v>1308</v>
      </c>
      <c r="AWC139">
        <v>1309</v>
      </c>
      <c r="AWD139">
        <v>1310</v>
      </c>
      <c r="AWE139">
        <v>1311</v>
      </c>
      <c r="AWF139">
        <v>1312</v>
      </c>
      <c r="AWG139">
        <v>1313</v>
      </c>
      <c r="AWH139">
        <v>1314</v>
      </c>
      <c r="AWI139">
        <v>1315</v>
      </c>
      <c r="AWJ139">
        <v>1316</v>
      </c>
      <c r="AWK139">
        <v>1318</v>
      </c>
      <c r="AWL139">
        <v>1319</v>
      </c>
      <c r="AWM139">
        <v>1320</v>
      </c>
      <c r="AWN139">
        <v>1321</v>
      </c>
      <c r="AWO139">
        <v>1322</v>
      </c>
      <c r="AWP139">
        <v>1323</v>
      </c>
      <c r="AWQ139">
        <v>1324</v>
      </c>
      <c r="AWR139">
        <v>1325</v>
      </c>
      <c r="AWS139">
        <v>1326</v>
      </c>
      <c r="AWT139">
        <v>1327</v>
      </c>
      <c r="AWU139">
        <v>1328</v>
      </c>
      <c r="AWV139">
        <v>1330</v>
      </c>
      <c r="AWW139">
        <v>1331</v>
      </c>
      <c r="AWX139">
        <v>1332</v>
      </c>
      <c r="AWY139">
        <v>1333</v>
      </c>
      <c r="AWZ139">
        <v>1334</v>
      </c>
      <c r="AXA139">
        <v>1335</v>
      </c>
      <c r="AXB139">
        <v>1336</v>
      </c>
      <c r="AXC139">
        <v>1337</v>
      </c>
      <c r="AXD139">
        <v>1338</v>
      </c>
      <c r="AXE139">
        <v>1339</v>
      </c>
      <c r="AXF139">
        <v>1340</v>
      </c>
      <c r="AXG139">
        <v>1341</v>
      </c>
      <c r="AXH139">
        <v>1342</v>
      </c>
      <c r="AXI139">
        <v>1343</v>
      </c>
      <c r="AXJ139">
        <v>1344</v>
      </c>
      <c r="AXK139">
        <v>1345</v>
      </c>
      <c r="AXL139">
        <v>1346</v>
      </c>
      <c r="AXM139">
        <v>1347</v>
      </c>
      <c r="AXN139">
        <v>1348</v>
      </c>
      <c r="AXO139">
        <v>1349</v>
      </c>
      <c r="AXP139">
        <v>1350</v>
      </c>
      <c r="AXQ139">
        <v>1352</v>
      </c>
      <c r="AXR139">
        <v>1353</v>
      </c>
      <c r="AXS139">
        <v>1354</v>
      </c>
      <c r="AXT139">
        <v>1355</v>
      </c>
      <c r="AXU139">
        <v>1356</v>
      </c>
      <c r="AXV139">
        <v>1357</v>
      </c>
      <c r="AXW139">
        <v>1358</v>
      </c>
      <c r="AXX139">
        <v>1359</v>
      </c>
      <c r="AXY139">
        <v>1360</v>
      </c>
      <c r="AXZ139">
        <v>1361</v>
      </c>
      <c r="AYA139">
        <v>1362</v>
      </c>
      <c r="AYB139">
        <v>1363</v>
      </c>
      <c r="AYC139">
        <v>1364</v>
      </c>
      <c r="AYD139">
        <v>1365</v>
      </c>
      <c r="AYE139">
        <v>1366</v>
      </c>
      <c r="AYF139">
        <v>1367</v>
      </c>
      <c r="AYG139">
        <v>1368</v>
      </c>
      <c r="AYH139">
        <v>1369</v>
      </c>
      <c r="AYI139">
        <v>1370</v>
      </c>
      <c r="AYJ139">
        <v>1371</v>
      </c>
      <c r="AYK139">
        <v>1372</v>
      </c>
      <c r="AYL139">
        <v>1373</v>
      </c>
      <c r="AYM139">
        <v>1374</v>
      </c>
      <c r="AYN139">
        <v>1375</v>
      </c>
      <c r="AYO139">
        <v>1376</v>
      </c>
      <c r="AYP139">
        <v>1377</v>
      </c>
      <c r="AYQ139">
        <v>1378</v>
      </c>
      <c r="AYR139">
        <v>1379</v>
      </c>
      <c r="AYS139">
        <v>1380</v>
      </c>
      <c r="AYT139">
        <v>1381</v>
      </c>
      <c r="AYU139">
        <v>1382</v>
      </c>
      <c r="AYV139">
        <v>1383</v>
      </c>
      <c r="AYW139">
        <v>1384</v>
      </c>
      <c r="AYX139">
        <v>1385</v>
      </c>
      <c r="AYY139">
        <v>1386</v>
      </c>
      <c r="AYZ139">
        <v>1387</v>
      </c>
      <c r="AZA139">
        <v>1388</v>
      </c>
      <c r="AZB139">
        <v>1389</v>
      </c>
      <c r="AZC139">
        <v>1390</v>
      </c>
      <c r="AZD139">
        <v>1391</v>
      </c>
      <c r="AZE139">
        <v>1392</v>
      </c>
      <c r="AZF139">
        <v>1393</v>
      </c>
      <c r="AZG139">
        <v>1394</v>
      </c>
      <c r="AZH139">
        <v>1395</v>
      </c>
      <c r="AZI139">
        <v>1396</v>
      </c>
      <c r="AZJ139">
        <v>1397</v>
      </c>
      <c r="AZK139">
        <v>1399</v>
      </c>
      <c r="AZL139" t="s">
        <v>10</v>
      </c>
    </row>
    <row r="140" spans="1:4639" x14ac:dyDescent="0.25">
      <c r="A140" t="s">
        <v>307</v>
      </c>
      <c r="B140" t="s">
        <v>1</v>
      </c>
      <c r="C140">
        <v>1400</v>
      </c>
      <c r="D140" t="s">
        <v>2</v>
      </c>
      <c r="E140">
        <v>109676</v>
      </c>
      <c r="F140" t="s">
        <v>3</v>
      </c>
      <c r="G140">
        <v>3600</v>
      </c>
      <c r="H140" t="s">
        <v>4</v>
      </c>
      <c r="I140">
        <v>3641.23</v>
      </c>
      <c r="J140" t="s">
        <v>5</v>
      </c>
      <c r="K140">
        <v>1350</v>
      </c>
      <c r="L140" t="s">
        <v>6</v>
      </c>
      <c r="M140" t="s">
        <v>271</v>
      </c>
      <c r="N140" t="s">
        <v>8</v>
      </c>
      <c r="O140" t="s">
        <v>9</v>
      </c>
      <c r="P140">
        <v>1</v>
      </c>
      <c r="Q140">
        <v>2</v>
      </c>
      <c r="R140">
        <v>3</v>
      </c>
      <c r="S140">
        <v>4</v>
      </c>
      <c r="T140">
        <v>5</v>
      </c>
      <c r="U140">
        <v>6</v>
      </c>
      <c r="V140">
        <v>7</v>
      </c>
      <c r="W140">
        <v>8</v>
      </c>
      <c r="X140">
        <v>10</v>
      </c>
      <c r="Y140">
        <v>11</v>
      </c>
      <c r="Z140">
        <v>12</v>
      </c>
      <c r="AA140">
        <v>13</v>
      </c>
      <c r="AB140">
        <v>14</v>
      </c>
      <c r="AC140">
        <v>15</v>
      </c>
      <c r="AD140">
        <v>16</v>
      </c>
      <c r="AE140">
        <v>17</v>
      </c>
      <c r="AF140">
        <v>18</v>
      </c>
      <c r="AG140">
        <v>19</v>
      </c>
      <c r="AH140">
        <v>20</v>
      </c>
      <c r="AI140">
        <v>21</v>
      </c>
      <c r="AJ140">
        <v>22</v>
      </c>
      <c r="AK140">
        <v>23</v>
      </c>
      <c r="AL140">
        <v>24</v>
      </c>
      <c r="AM140">
        <v>26</v>
      </c>
      <c r="AN140">
        <v>27</v>
      </c>
      <c r="AO140">
        <v>28</v>
      </c>
      <c r="AP140">
        <v>29</v>
      </c>
      <c r="AQ140">
        <v>30</v>
      </c>
      <c r="AR140">
        <v>31</v>
      </c>
      <c r="AS140">
        <v>32</v>
      </c>
      <c r="AT140">
        <v>33</v>
      </c>
      <c r="AU140">
        <v>34</v>
      </c>
      <c r="AV140">
        <v>35</v>
      </c>
      <c r="AW140">
        <v>36</v>
      </c>
      <c r="AX140">
        <v>37</v>
      </c>
      <c r="AY140">
        <v>38</v>
      </c>
      <c r="AZ140">
        <v>39</v>
      </c>
      <c r="BA140">
        <v>40</v>
      </c>
      <c r="BB140">
        <v>41</v>
      </c>
      <c r="BC140">
        <v>42</v>
      </c>
      <c r="BD140">
        <v>43</v>
      </c>
      <c r="BE140">
        <v>44</v>
      </c>
      <c r="BF140">
        <v>45</v>
      </c>
      <c r="BG140">
        <v>46</v>
      </c>
      <c r="BH140">
        <v>47</v>
      </c>
      <c r="BI140">
        <v>48</v>
      </c>
      <c r="BJ140">
        <v>49</v>
      </c>
      <c r="BK140">
        <v>50</v>
      </c>
      <c r="BL140">
        <v>51</v>
      </c>
      <c r="BM140">
        <v>52</v>
      </c>
      <c r="BN140">
        <v>53</v>
      </c>
      <c r="BO140">
        <v>54</v>
      </c>
      <c r="BP140">
        <v>55</v>
      </c>
      <c r="BQ140">
        <v>57</v>
      </c>
      <c r="BR140">
        <v>58</v>
      </c>
      <c r="BS140">
        <v>59</v>
      </c>
      <c r="BT140">
        <v>60</v>
      </c>
      <c r="BU140">
        <v>61</v>
      </c>
      <c r="BV140">
        <v>62</v>
      </c>
      <c r="BW140">
        <v>63</v>
      </c>
      <c r="BX140">
        <v>64</v>
      </c>
      <c r="BY140">
        <v>65</v>
      </c>
      <c r="BZ140">
        <v>66</v>
      </c>
      <c r="CA140">
        <v>67</v>
      </c>
      <c r="CB140">
        <v>68</v>
      </c>
      <c r="CC140">
        <v>69</v>
      </c>
      <c r="CD140">
        <v>70</v>
      </c>
      <c r="CE140">
        <v>71</v>
      </c>
      <c r="CF140">
        <v>72</v>
      </c>
      <c r="CG140">
        <v>73</v>
      </c>
      <c r="CH140">
        <v>74</v>
      </c>
      <c r="CI140">
        <v>75</v>
      </c>
      <c r="CJ140">
        <v>76</v>
      </c>
      <c r="CK140">
        <v>77</v>
      </c>
      <c r="CL140">
        <v>78</v>
      </c>
      <c r="CM140">
        <v>79</v>
      </c>
      <c r="CN140">
        <v>80</v>
      </c>
      <c r="CO140">
        <v>81</v>
      </c>
      <c r="CP140">
        <v>83</v>
      </c>
      <c r="CQ140">
        <v>84</v>
      </c>
      <c r="CR140">
        <v>85</v>
      </c>
      <c r="CS140">
        <v>86</v>
      </c>
      <c r="CT140">
        <v>87</v>
      </c>
      <c r="CU140">
        <v>88</v>
      </c>
      <c r="CV140">
        <v>89</v>
      </c>
      <c r="CW140">
        <v>90</v>
      </c>
      <c r="CX140">
        <v>91</v>
      </c>
      <c r="CY140">
        <v>92</v>
      </c>
      <c r="CZ140">
        <v>93</v>
      </c>
      <c r="DA140">
        <v>94</v>
      </c>
      <c r="DB140">
        <v>95</v>
      </c>
      <c r="DC140">
        <v>96</v>
      </c>
      <c r="DD140">
        <v>97</v>
      </c>
      <c r="DE140">
        <v>98</v>
      </c>
      <c r="DF140">
        <v>99</v>
      </c>
      <c r="DG140">
        <v>100</v>
      </c>
      <c r="DH140">
        <v>101</v>
      </c>
      <c r="DI140">
        <v>102</v>
      </c>
      <c r="DJ140">
        <v>103</v>
      </c>
      <c r="DK140">
        <v>105</v>
      </c>
      <c r="DL140">
        <v>106</v>
      </c>
      <c r="DM140">
        <v>107</v>
      </c>
      <c r="DN140">
        <v>108</v>
      </c>
      <c r="DO140">
        <v>109</v>
      </c>
      <c r="DP140">
        <v>110</v>
      </c>
      <c r="DQ140">
        <v>111</v>
      </c>
      <c r="DR140">
        <v>112</v>
      </c>
      <c r="DS140">
        <v>113</v>
      </c>
      <c r="DT140">
        <v>114</v>
      </c>
      <c r="DU140">
        <v>115</v>
      </c>
      <c r="DV140">
        <v>116</v>
      </c>
      <c r="DW140">
        <v>117</v>
      </c>
      <c r="DX140">
        <v>118</v>
      </c>
      <c r="DY140">
        <v>119</v>
      </c>
      <c r="DZ140">
        <v>120</v>
      </c>
      <c r="EA140">
        <v>121</v>
      </c>
      <c r="EB140">
        <v>122</v>
      </c>
      <c r="EC140">
        <v>123</v>
      </c>
      <c r="ED140">
        <v>124</v>
      </c>
      <c r="EE140">
        <v>125</v>
      </c>
      <c r="EF140">
        <v>126</v>
      </c>
      <c r="EG140">
        <v>127</v>
      </c>
      <c r="EH140">
        <v>128</v>
      </c>
      <c r="EI140">
        <v>129</v>
      </c>
      <c r="EJ140">
        <v>130</v>
      </c>
      <c r="EK140">
        <v>131</v>
      </c>
      <c r="EL140">
        <v>132</v>
      </c>
      <c r="EM140">
        <v>134</v>
      </c>
      <c r="EN140">
        <v>135</v>
      </c>
      <c r="EO140">
        <v>136</v>
      </c>
      <c r="EP140">
        <v>137</v>
      </c>
      <c r="EQ140">
        <v>138</v>
      </c>
      <c r="ER140">
        <v>139</v>
      </c>
      <c r="ES140">
        <v>140</v>
      </c>
      <c r="ET140">
        <v>141</v>
      </c>
      <c r="EU140">
        <v>142</v>
      </c>
      <c r="EV140">
        <v>143</v>
      </c>
      <c r="EW140">
        <v>144</v>
      </c>
      <c r="EX140">
        <v>145</v>
      </c>
      <c r="EY140">
        <v>146</v>
      </c>
      <c r="EZ140">
        <v>147</v>
      </c>
      <c r="FA140">
        <v>148</v>
      </c>
      <c r="FB140">
        <v>149</v>
      </c>
      <c r="FC140">
        <v>150</v>
      </c>
      <c r="FD140">
        <v>151</v>
      </c>
      <c r="FE140">
        <v>152</v>
      </c>
      <c r="FF140">
        <v>153</v>
      </c>
      <c r="FG140">
        <v>154</v>
      </c>
      <c r="FH140">
        <v>155</v>
      </c>
      <c r="FI140">
        <v>156</v>
      </c>
      <c r="FJ140">
        <v>157</v>
      </c>
      <c r="FK140">
        <v>158</v>
      </c>
      <c r="FL140">
        <v>159</v>
      </c>
      <c r="FM140">
        <v>160</v>
      </c>
      <c r="FN140">
        <v>161</v>
      </c>
      <c r="FO140">
        <v>162</v>
      </c>
      <c r="FP140">
        <v>163</v>
      </c>
      <c r="FQ140">
        <v>164</v>
      </c>
      <c r="FR140">
        <v>165</v>
      </c>
      <c r="FS140">
        <v>166</v>
      </c>
      <c r="FT140">
        <v>167</v>
      </c>
      <c r="FU140">
        <v>168</v>
      </c>
      <c r="FV140">
        <v>170</v>
      </c>
      <c r="FW140">
        <v>171</v>
      </c>
      <c r="FX140">
        <v>172</v>
      </c>
      <c r="FY140">
        <v>173</v>
      </c>
      <c r="FZ140">
        <v>174</v>
      </c>
      <c r="GA140">
        <v>175</v>
      </c>
      <c r="GB140">
        <v>176</v>
      </c>
      <c r="GC140">
        <v>177</v>
      </c>
      <c r="GD140">
        <v>178</v>
      </c>
      <c r="GE140">
        <v>179</v>
      </c>
      <c r="GF140">
        <v>180</v>
      </c>
      <c r="GG140">
        <v>181</v>
      </c>
      <c r="GH140">
        <v>182</v>
      </c>
      <c r="GI140">
        <v>183</v>
      </c>
      <c r="GJ140">
        <v>184</v>
      </c>
      <c r="GK140">
        <v>185</v>
      </c>
      <c r="GL140">
        <v>186</v>
      </c>
      <c r="GM140">
        <v>187</v>
      </c>
      <c r="GN140">
        <v>188</v>
      </c>
      <c r="GO140">
        <v>189</v>
      </c>
      <c r="GP140">
        <v>190</v>
      </c>
      <c r="GQ140">
        <v>191</v>
      </c>
      <c r="GR140">
        <v>192</v>
      </c>
      <c r="GS140">
        <v>193</v>
      </c>
      <c r="GT140">
        <v>194</v>
      </c>
      <c r="GU140">
        <v>195</v>
      </c>
      <c r="GV140">
        <v>196</v>
      </c>
      <c r="GW140">
        <v>197</v>
      </c>
      <c r="GX140">
        <v>198</v>
      </c>
      <c r="GY140">
        <v>200</v>
      </c>
      <c r="GZ140">
        <v>201</v>
      </c>
      <c r="HA140">
        <v>202</v>
      </c>
      <c r="HB140">
        <v>203</v>
      </c>
      <c r="HC140">
        <v>204</v>
      </c>
      <c r="HD140">
        <v>205</v>
      </c>
      <c r="HE140">
        <v>206</v>
      </c>
      <c r="HF140">
        <v>207</v>
      </c>
      <c r="HG140">
        <v>208</v>
      </c>
      <c r="HH140">
        <v>209</v>
      </c>
      <c r="HI140">
        <v>210</v>
      </c>
      <c r="HJ140">
        <v>211</v>
      </c>
      <c r="HK140">
        <v>212</v>
      </c>
      <c r="HL140">
        <v>214</v>
      </c>
      <c r="HM140">
        <v>215</v>
      </c>
      <c r="HN140">
        <v>216</v>
      </c>
      <c r="HO140">
        <v>217</v>
      </c>
      <c r="HP140">
        <v>218</v>
      </c>
      <c r="HQ140">
        <v>219</v>
      </c>
      <c r="HR140">
        <v>220</v>
      </c>
      <c r="HS140">
        <v>221</v>
      </c>
      <c r="HT140">
        <v>222</v>
      </c>
      <c r="HU140">
        <v>223</v>
      </c>
      <c r="HV140">
        <v>224</v>
      </c>
      <c r="HW140">
        <v>225</v>
      </c>
      <c r="HX140">
        <v>226</v>
      </c>
      <c r="HY140">
        <v>227</v>
      </c>
      <c r="HZ140">
        <v>228</v>
      </c>
      <c r="IA140">
        <v>229</v>
      </c>
      <c r="IB140">
        <v>230</v>
      </c>
      <c r="IC140">
        <v>231</v>
      </c>
      <c r="ID140">
        <v>232</v>
      </c>
      <c r="IE140">
        <v>233</v>
      </c>
      <c r="IF140">
        <v>234</v>
      </c>
      <c r="IG140">
        <v>235</v>
      </c>
      <c r="IH140">
        <v>236</v>
      </c>
      <c r="II140">
        <v>237</v>
      </c>
      <c r="IJ140">
        <v>238</v>
      </c>
      <c r="IK140">
        <v>239</v>
      </c>
      <c r="IL140">
        <v>241</v>
      </c>
      <c r="IM140">
        <v>242</v>
      </c>
      <c r="IN140">
        <v>243</v>
      </c>
      <c r="IO140">
        <v>244</v>
      </c>
      <c r="IP140">
        <v>245</v>
      </c>
      <c r="IQ140">
        <v>246</v>
      </c>
      <c r="IR140">
        <v>247</v>
      </c>
      <c r="IS140">
        <v>248</v>
      </c>
      <c r="IT140">
        <v>249</v>
      </c>
      <c r="IU140">
        <v>251</v>
      </c>
      <c r="IV140">
        <v>252</v>
      </c>
      <c r="IW140">
        <v>253</v>
      </c>
      <c r="IX140">
        <v>254</v>
      </c>
      <c r="IY140">
        <v>255</v>
      </c>
      <c r="IZ140">
        <v>256</v>
      </c>
      <c r="JA140">
        <v>257</v>
      </c>
      <c r="JB140">
        <v>258</v>
      </c>
      <c r="JC140">
        <v>259</v>
      </c>
      <c r="JD140">
        <v>260</v>
      </c>
      <c r="JE140">
        <v>261</v>
      </c>
      <c r="JF140">
        <v>262</v>
      </c>
      <c r="JG140">
        <v>263</v>
      </c>
      <c r="JH140">
        <v>264</v>
      </c>
      <c r="JI140">
        <v>265</v>
      </c>
      <c r="JJ140">
        <v>266</v>
      </c>
      <c r="JK140">
        <v>267</v>
      </c>
      <c r="JL140">
        <v>268</v>
      </c>
      <c r="JM140">
        <v>269</v>
      </c>
      <c r="JN140">
        <v>270</v>
      </c>
      <c r="JO140">
        <v>271</v>
      </c>
      <c r="JP140">
        <v>272</v>
      </c>
      <c r="JQ140">
        <v>273</v>
      </c>
      <c r="JR140">
        <v>274</v>
      </c>
      <c r="JS140">
        <v>275</v>
      </c>
      <c r="JT140">
        <v>276</v>
      </c>
      <c r="JU140">
        <v>277</v>
      </c>
      <c r="JV140">
        <v>278</v>
      </c>
      <c r="JW140">
        <v>279</v>
      </c>
      <c r="JX140">
        <v>280</v>
      </c>
      <c r="JY140">
        <v>281</v>
      </c>
      <c r="JZ140">
        <v>282</v>
      </c>
      <c r="KA140">
        <v>283</v>
      </c>
      <c r="KB140">
        <v>284</v>
      </c>
      <c r="KC140">
        <v>285</v>
      </c>
      <c r="KD140">
        <v>287</v>
      </c>
      <c r="KE140">
        <v>288</v>
      </c>
      <c r="KF140">
        <v>289</v>
      </c>
      <c r="KG140">
        <v>290</v>
      </c>
      <c r="KH140">
        <v>291</v>
      </c>
      <c r="KI140">
        <v>292</v>
      </c>
      <c r="KJ140">
        <v>293</v>
      </c>
      <c r="KK140">
        <v>294</v>
      </c>
      <c r="KL140">
        <v>295</v>
      </c>
      <c r="KM140">
        <v>296</v>
      </c>
      <c r="KN140">
        <v>297</v>
      </c>
      <c r="KO140">
        <v>298</v>
      </c>
      <c r="KP140">
        <v>299</v>
      </c>
      <c r="KQ140">
        <v>300</v>
      </c>
      <c r="KR140">
        <v>301</v>
      </c>
      <c r="KS140">
        <v>302</v>
      </c>
      <c r="KT140">
        <v>303</v>
      </c>
      <c r="KU140">
        <v>304</v>
      </c>
      <c r="KV140">
        <v>305</v>
      </c>
      <c r="KW140">
        <v>306</v>
      </c>
      <c r="KX140">
        <v>308</v>
      </c>
      <c r="KY140">
        <v>309</v>
      </c>
      <c r="KZ140">
        <v>310</v>
      </c>
      <c r="LA140">
        <v>311</v>
      </c>
      <c r="LB140">
        <v>312</v>
      </c>
      <c r="LC140">
        <v>313</v>
      </c>
      <c r="LD140">
        <v>314</v>
      </c>
      <c r="LE140">
        <v>315</v>
      </c>
      <c r="LF140">
        <v>316</v>
      </c>
      <c r="LG140">
        <v>317</v>
      </c>
      <c r="LH140">
        <v>318</v>
      </c>
      <c r="LI140">
        <v>319</v>
      </c>
      <c r="LJ140">
        <v>320</v>
      </c>
      <c r="LK140">
        <v>321</v>
      </c>
      <c r="LL140">
        <v>322</v>
      </c>
      <c r="LM140">
        <v>323</v>
      </c>
      <c r="LN140">
        <v>324</v>
      </c>
      <c r="LO140">
        <v>325</v>
      </c>
      <c r="LP140">
        <v>326</v>
      </c>
      <c r="LQ140">
        <v>327</v>
      </c>
      <c r="LR140">
        <v>328</v>
      </c>
      <c r="LS140">
        <v>329</v>
      </c>
      <c r="LT140">
        <v>330</v>
      </c>
      <c r="LU140">
        <v>331</v>
      </c>
      <c r="LV140">
        <v>332</v>
      </c>
      <c r="LW140">
        <v>334</v>
      </c>
      <c r="LX140">
        <v>335</v>
      </c>
      <c r="LY140">
        <v>336</v>
      </c>
      <c r="LZ140">
        <v>337</v>
      </c>
      <c r="MA140">
        <v>338</v>
      </c>
      <c r="MB140">
        <v>339</v>
      </c>
      <c r="MC140">
        <v>340</v>
      </c>
      <c r="MD140">
        <v>341</v>
      </c>
      <c r="ME140">
        <v>342</v>
      </c>
      <c r="MF140">
        <v>343</v>
      </c>
      <c r="MG140">
        <v>344</v>
      </c>
      <c r="MH140">
        <v>345</v>
      </c>
      <c r="MI140">
        <v>346</v>
      </c>
      <c r="MJ140">
        <v>347</v>
      </c>
      <c r="MK140">
        <v>348</v>
      </c>
      <c r="ML140">
        <v>349</v>
      </c>
      <c r="MM140">
        <v>350</v>
      </c>
      <c r="MN140">
        <v>351</v>
      </c>
      <c r="MO140">
        <v>352</v>
      </c>
      <c r="MP140">
        <v>353</v>
      </c>
      <c r="MQ140">
        <v>354</v>
      </c>
      <c r="MR140">
        <v>355</v>
      </c>
      <c r="MS140">
        <v>356</v>
      </c>
      <c r="MT140">
        <v>357</v>
      </c>
      <c r="MU140">
        <v>358</v>
      </c>
      <c r="MV140">
        <v>359</v>
      </c>
      <c r="MW140">
        <v>360</v>
      </c>
      <c r="MX140">
        <v>361</v>
      </c>
      <c r="MY140">
        <v>362</v>
      </c>
      <c r="MZ140">
        <v>363</v>
      </c>
      <c r="NA140">
        <v>364</v>
      </c>
      <c r="NB140">
        <v>365</v>
      </c>
      <c r="NC140">
        <v>366</v>
      </c>
      <c r="ND140">
        <v>367</v>
      </c>
      <c r="NE140">
        <v>368</v>
      </c>
      <c r="NF140">
        <v>369</v>
      </c>
      <c r="NG140">
        <v>370</v>
      </c>
      <c r="NH140">
        <v>371</v>
      </c>
      <c r="NI140">
        <v>372</v>
      </c>
      <c r="NJ140">
        <v>373</v>
      </c>
      <c r="NK140">
        <v>374</v>
      </c>
      <c r="NL140">
        <v>375</v>
      </c>
      <c r="NM140">
        <v>376</v>
      </c>
      <c r="NN140">
        <v>377</v>
      </c>
      <c r="NO140">
        <v>378</v>
      </c>
      <c r="NP140">
        <v>379</v>
      </c>
      <c r="NQ140">
        <v>380</v>
      </c>
      <c r="NR140">
        <v>381</v>
      </c>
      <c r="NS140">
        <v>382</v>
      </c>
      <c r="NT140">
        <v>384</v>
      </c>
      <c r="NU140">
        <v>385</v>
      </c>
      <c r="NV140">
        <v>386</v>
      </c>
      <c r="NW140">
        <v>387</v>
      </c>
      <c r="NX140">
        <v>388</v>
      </c>
      <c r="NY140">
        <v>389</v>
      </c>
      <c r="NZ140">
        <v>390</v>
      </c>
      <c r="OA140">
        <v>391</v>
      </c>
      <c r="OB140">
        <v>392</v>
      </c>
      <c r="OC140">
        <v>393</v>
      </c>
      <c r="OD140">
        <v>394</v>
      </c>
      <c r="OE140">
        <v>395</v>
      </c>
      <c r="OF140">
        <v>396</v>
      </c>
      <c r="OG140">
        <v>397</v>
      </c>
      <c r="OH140">
        <v>398</v>
      </c>
      <c r="OI140">
        <v>399</v>
      </c>
      <c r="OJ140">
        <v>400</v>
      </c>
      <c r="OK140">
        <v>401</v>
      </c>
      <c r="OL140">
        <v>402</v>
      </c>
      <c r="OM140">
        <v>403</v>
      </c>
      <c r="ON140">
        <v>404</v>
      </c>
      <c r="OO140">
        <v>405</v>
      </c>
      <c r="OP140">
        <v>406</v>
      </c>
      <c r="OQ140">
        <v>407</v>
      </c>
      <c r="OR140">
        <v>408</v>
      </c>
      <c r="OS140">
        <v>409</v>
      </c>
      <c r="OT140">
        <v>410</v>
      </c>
      <c r="OU140">
        <v>411</v>
      </c>
      <c r="OV140">
        <v>412</v>
      </c>
      <c r="OW140">
        <v>413</v>
      </c>
      <c r="OX140">
        <v>414</v>
      </c>
      <c r="OY140">
        <v>415</v>
      </c>
      <c r="OZ140">
        <v>416</v>
      </c>
      <c r="PA140">
        <v>417</v>
      </c>
      <c r="PB140">
        <v>418</v>
      </c>
      <c r="PC140">
        <v>419</v>
      </c>
      <c r="PD140">
        <v>420</v>
      </c>
      <c r="PE140">
        <v>421</v>
      </c>
      <c r="PF140">
        <v>423</v>
      </c>
      <c r="PG140">
        <v>424</v>
      </c>
      <c r="PH140">
        <v>425</v>
      </c>
      <c r="PI140">
        <v>426</v>
      </c>
      <c r="PJ140">
        <v>427</v>
      </c>
      <c r="PK140">
        <v>428</v>
      </c>
      <c r="PL140">
        <v>429</v>
      </c>
      <c r="PM140">
        <v>430</v>
      </c>
      <c r="PN140">
        <v>431</v>
      </c>
      <c r="PO140">
        <v>432</v>
      </c>
      <c r="PP140">
        <v>434</v>
      </c>
      <c r="PQ140">
        <v>435</v>
      </c>
      <c r="PR140">
        <v>436</v>
      </c>
      <c r="PS140">
        <v>437</v>
      </c>
      <c r="PT140">
        <v>438</v>
      </c>
      <c r="PU140">
        <v>439</v>
      </c>
      <c r="PV140">
        <v>440</v>
      </c>
      <c r="PW140">
        <v>441</v>
      </c>
      <c r="PX140">
        <v>442</v>
      </c>
      <c r="PY140">
        <v>443</v>
      </c>
      <c r="PZ140">
        <v>444</v>
      </c>
      <c r="QA140">
        <v>445</v>
      </c>
      <c r="QB140">
        <v>446</v>
      </c>
      <c r="QC140">
        <v>447</v>
      </c>
      <c r="QD140">
        <v>448</v>
      </c>
      <c r="QE140">
        <v>449</v>
      </c>
      <c r="QF140">
        <v>450</v>
      </c>
      <c r="QG140">
        <v>451</v>
      </c>
      <c r="QH140">
        <v>452</v>
      </c>
      <c r="QI140">
        <v>453</v>
      </c>
      <c r="QJ140">
        <v>454</v>
      </c>
      <c r="QK140">
        <v>455</v>
      </c>
      <c r="QL140">
        <v>456</v>
      </c>
      <c r="QM140">
        <v>457</v>
      </c>
      <c r="QN140">
        <v>458</v>
      </c>
      <c r="QO140">
        <v>459</v>
      </c>
      <c r="QP140">
        <v>460</v>
      </c>
      <c r="QQ140">
        <v>461</v>
      </c>
      <c r="QR140">
        <v>462</v>
      </c>
      <c r="QS140">
        <v>463</v>
      </c>
      <c r="QT140">
        <v>464</v>
      </c>
      <c r="QU140">
        <v>465</v>
      </c>
      <c r="QV140">
        <v>466</v>
      </c>
      <c r="QW140">
        <v>467</v>
      </c>
      <c r="QX140">
        <v>468</v>
      </c>
      <c r="QY140">
        <v>469</v>
      </c>
      <c r="QZ140">
        <v>470</v>
      </c>
      <c r="RA140">
        <v>471</v>
      </c>
      <c r="RB140">
        <v>472</v>
      </c>
      <c r="RC140">
        <v>473</v>
      </c>
      <c r="RD140">
        <v>474</v>
      </c>
      <c r="RE140">
        <v>475</v>
      </c>
      <c r="RF140">
        <v>476</v>
      </c>
      <c r="RG140">
        <v>477</v>
      </c>
      <c r="RH140">
        <v>478</v>
      </c>
      <c r="RI140">
        <v>480</v>
      </c>
      <c r="RJ140">
        <v>481</v>
      </c>
      <c r="RK140">
        <v>482</v>
      </c>
      <c r="RL140">
        <v>483</v>
      </c>
      <c r="RM140">
        <v>484</v>
      </c>
      <c r="RN140">
        <v>485</v>
      </c>
      <c r="RO140">
        <v>486</v>
      </c>
      <c r="RP140">
        <v>487</v>
      </c>
      <c r="RQ140">
        <v>488</v>
      </c>
      <c r="RR140">
        <v>489</v>
      </c>
      <c r="RS140">
        <v>490</v>
      </c>
      <c r="RT140">
        <v>491</v>
      </c>
      <c r="RU140">
        <v>492</v>
      </c>
      <c r="RV140">
        <v>493</v>
      </c>
      <c r="RW140">
        <v>494</v>
      </c>
      <c r="RX140">
        <v>495</v>
      </c>
      <c r="RY140">
        <v>496</v>
      </c>
      <c r="RZ140">
        <v>497</v>
      </c>
      <c r="SA140">
        <v>498</v>
      </c>
      <c r="SB140">
        <v>499</v>
      </c>
      <c r="SC140">
        <v>500</v>
      </c>
      <c r="SD140">
        <v>501</v>
      </c>
      <c r="SE140">
        <v>502</v>
      </c>
      <c r="SF140">
        <v>503</v>
      </c>
      <c r="SG140">
        <v>504</v>
      </c>
      <c r="SH140">
        <v>505</v>
      </c>
      <c r="SI140">
        <v>506</v>
      </c>
      <c r="SJ140">
        <v>507</v>
      </c>
      <c r="SK140">
        <v>509</v>
      </c>
      <c r="SL140">
        <v>510</v>
      </c>
      <c r="SM140">
        <v>511</v>
      </c>
      <c r="SN140">
        <v>512</v>
      </c>
      <c r="SO140">
        <v>513</v>
      </c>
      <c r="SP140">
        <v>514</v>
      </c>
      <c r="SQ140">
        <v>515</v>
      </c>
      <c r="SR140">
        <v>516</v>
      </c>
      <c r="SS140">
        <v>517</v>
      </c>
      <c r="ST140">
        <v>518</v>
      </c>
      <c r="SU140">
        <v>519</v>
      </c>
      <c r="SV140">
        <v>520</v>
      </c>
      <c r="SW140">
        <v>521</v>
      </c>
      <c r="SX140">
        <v>522</v>
      </c>
      <c r="SY140">
        <v>523</v>
      </c>
      <c r="SZ140">
        <v>524</v>
      </c>
      <c r="TA140">
        <v>525</v>
      </c>
      <c r="TB140">
        <v>526</v>
      </c>
      <c r="TC140">
        <v>527</v>
      </c>
      <c r="TD140">
        <v>528</v>
      </c>
      <c r="TE140">
        <v>529</v>
      </c>
      <c r="TF140">
        <v>530</v>
      </c>
      <c r="TG140">
        <v>531</v>
      </c>
      <c r="TH140">
        <v>532</v>
      </c>
      <c r="TI140">
        <v>533</v>
      </c>
      <c r="TJ140">
        <v>534</v>
      </c>
      <c r="TK140">
        <v>535</v>
      </c>
      <c r="TL140">
        <v>536</v>
      </c>
      <c r="TM140">
        <v>537</v>
      </c>
      <c r="TN140">
        <v>538</v>
      </c>
      <c r="TO140">
        <v>539</v>
      </c>
      <c r="TP140">
        <v>540</v>
      </c>
      <c r="TQ140">
        <v>541</v>
      </c>
      <c r="TR140">
        <v>543</v>
      </c>
      <c r="TS140">
        <v>544</v>
      </c>
      <c r="TT140">
        <v>545</v>
      </c>
      <c r="TU140">
        <v>546</v>
      </c>
      <c r="TV140">
        <v>547</v>
      </c>
      <c r="TW140">
        <v>548</v>
      </c>
      <c r="TX140">
        <v>549</v>
      </c>
      <c r="TY140">
        <v>550</v>
      </c>
      <c r="TZ140">
        <v>551</v>
      </c>
      <c r="UA140">
        <v>552</v>
      </c>
      <c r="UB140">
        <v>553</v>
      </c>
      <c r="UC140">
        <v>554</v>
      </c>
      <c r="UD140">
        <v>555</v>
      </c>
      <c r="UE140">
        <v>556</v>
      </c>
      <c r="UF140">
        <v>557</v>
      </c>
      <c r="UG140">
        <v>558</v>
      </c>
      <c r="UH140">
        <v>559</v>
      </c>
      <c r="UI140">
        <v>560</v>
      </c>
      <c r="UJ140">
        <v>561</v>
      </c>
      <c r="UK140">
        <v>563</v>
      </c>
      <c r="UL140">
        <v>564</v>
      </c>
      <c r="UM140">
        <v>565</v>
      </c>
      <c r="UN140">
        <v>566</v>
      </c>
      <c r="UO140">
        <v>567</v>
      </c>
      <c r="UP140">
        <v>568</v>
      </c>
      <c r="UQ140">
        <v>569</v>
      </c>
      <c r="UR140">
        <v>570</v>
      </c>
      <c r="US140">
        <v>571</v>
      </c>
      <c r="UT140">
        <v>572</v>
      </c>
      <c r="UU140">
        <v>573</v>
      </c>
      <c r="UV140">
        <v>574</v>
      </c>
      <c r="UW140">
        <v>575</v>
      </c>
      <c r="UX140">
        <v>576</v>
      </c>
      <c r="UY140">
        <v>577</v>
      </c>
      <c r="UZ140">
        <v>578</v>
      </c>
      <c r="VA140">
        <v>579</v>
      </c>
      <c r="VB140">
        <v>580</v>
      </c>
      <c r="VC140">
        <v>581</v>
      </c>
      <c r="VD140">
        <v>582</v>
      </c>
      <c r="VE140">
        <v>584</v>
      </c>
      <c r="VF140">
        <v>585</v>
      </c>
      <c r="VG140">
        <v>586</v>
      </c>
      <c r="VH140">
        <v>587</v>
      </c>
      <c r="VI140">
        <v>588</v>
      </c>
      <c r="VJ140">
        <v>589</v>
      </c>
      <c r="VK140">
        <v>590</v>
      </c>
      <c r="VL140">
        <v>591</v>
      </c>
      <c r="VM140">
        <v>592</v>
      </c>
      <c r="VN140">
        <v>593</v>
      </c>
      <c r="VO140">
        <v>594</v>
      </c>
      <c r="VP140">
        <v>595</v>
      </c>
      <c r="VQ140">
        <v>596</v>
      </c>
      <c r="VR140">
        <v>597</v>
      </c>
      <c r="VS140">
        <v>598</v>
      </c>
      <c r="VT140">
        <v>599</v>
      </c>
      <c r="VU140">
        <v>600</v>
      </c>
      <c r="VV140">
        <v>601</v>
      </c>
      <c r="VW140">
        <v>602</v>
      </c>
      <c r="VX140">
        <v>603</v>
      </c>
      <c r="VY140">
        <v>604</v>
      </c>
      <c r="VZ140">
        <v>605</v>
      </c>
      <c r="WA140">
        <v>606</v>
      </c>
      <c r="WB140">
        <v>607</v>
      </c>
      <c r="WC140">
        <v>608</v>
      </c>
      <c r="WD140">
        <v>609</v>
      </c>
      <c r="WE140">
        <v>610</v>
      </c>
      <c r="WF140">
        <v>611</v>
      </c>
      <c r="WG140">
        <v>612</v>
      </c>
      <c r="WH140">
        <v>613</v>
      </c>
      <c r="WI140">
        <v>615</v>
      </c>
      <c r="WJ140">
        <v>616</v>
      </c>
      <c r="WK140">
        <v>617</v>
      </c>
      <c r="WL140">
        <v>618</v>
      </c>
      <c r="WM140">
        <v>619</v>
      </c>
      <c r="WN140">
        <v>620</v>
      </c>
      <c r="WO140">
        <v>621</v>
      </c>
      <c r="WP140">
        <v>622</v>
      </c>
      <c r="WQ140">
        <v>623</v>
      </c>
      <c r="WR140">
        <v>624</v>
      </c>
      <c r="WS140">
        <v>625</v>
      </c>
      <c r="WT140">
        <v>626</v>
      </c>
      <c r="WU140">
        <v>627</v>
      </c>
      <c r="WV140">
        <v>628</v>
      </c>
      <c r="WW140">
        <v>629</v>
      </c>
      <c r="WX140">
        <v>630</v>
      </c>
      <c r="WY140">
        <v>631</v>
      </c>
      <c r="WZ140">
        <v>632</v>
      </c>
      <c r="XA140">
        <v>633</v>
      </c>
      <c r="XB140">
        <v>634</v>
      </c>
      <c r="XC140">
        <v>635</v>
      </c>
      <c r="XD140">
        <v>636</v>
      </c>
      <c r="XE140">
        <v>637</v>
      </c>
      <c r="XF140">
        <v>638</v>
      </c>
      <c r="XG140">
        <v>639</v>
      </c>
      <c r="XH140">
        <v>640</v>
      </c>
      <c r="XI140">
        <v>641</v>
      </c>
      <c r="XJ140">
        <v>642</v>
      </c>
      <c r="XK140">
        <v>644</v>
      </c>
      <c r="XL140">
        <v>645</v>
      </c>
      <c r="XM140">
        <v>646</v>
      </c>
      <c r="XN140">
        <v>647</v>
      </c>
      <c r="XO140">
        <v>648</v>
      </c>
      <c r="XP140">
        <v>649</v>
      </c>
      <c r="XQ140">
        <v>650</v>
      </c>
      <c r="XR140">
        <v>651</v>
      </c>
      <c r="XS140">
        <v>652</v>
      </c>
      <c r="XT140">
        <v>653</v>
      </c>
      <c r="XU140">
        <v>654</v>
      </c>
      <c r="XV140">
        <v>655</v>
      </c>
      <c r="XW140">
        <v>656</v>
      </c>
      <c r="XX140">
        <v>657</v>
      </c>
      <c r="XY140">
        <v>658</v>
      </c>
      <c r="XZ140">
        <v>659</v>
      </c>
      <c r="YA140">
        <v>660</v>
      </c>
      <c r="YB140">
        <v>661</v>
      </c>
      <c r="YC140">
        <v>662</v>
      </c>
      <c r="YD140">
        <v>663</v>
      </c>
      <c r="YE140">
        <v>664</v>
      </c>
      <c r="YF140">
        <v>665</v>
      </c>
      <c r="YG140">
        <v>666</v>
      </c>
      <c r="YH140">
        <v>667</v>
      </c>
      <c r="YI140">
        <v>668</v>
      </c>
      <c r="YJ140">
        <v>669</v>
      </c>
      <c r="YK140">
        <v>670</v>
      </c>
      <c r="YL140">
        <v>671</v>
      </c>
      <c r="YM140">
        <v>672</v>
      </c>
      <c r="YN140">
        <v>673</v>
      </c>
      <c r="YO140">
        <v>674</v>
      </c>
      <c r="YP140">
        <v>675</v>
      </c>
      <c r="YQ140">
        <v>676</v>
      </c>
      <c r="YR140">
        <v>677</v>
      </c>
      <c r="YS140">
        <v>678</v>
      </c>
      <c r="YT140">
        <v>679</v>
      </c>
      <c r="YU140">
        <v>680</v>
      </c>
      <c r="YV140">
        <v>681</v>
      </c>
      <c r="YW140">
        <v>682</v>
      </c>
      <c r="YX140">
        <v>683</v>
      </c>
      <c r="YY140">
        <v>684</v>
      </c>
      <c r="YZ140">
        <v>685</v>
      </c>
      <c r="ZA140">
        <v>687</v>
      </c>
      <c r="ZB140">
        <v>688</v>
      </c>
      <c r="ZC140">
        <v>689</v>
      </c>
      <c r="ZD140">
        <v>690</v>
      </c>
      <c r="ZE140">
        <v>691</v>
      </c>
      <c r="ZF140">
        <v>692</v>
      </c>
      <c r="ZG140">
        <v>693</v>
      </c>
      <c r="ZH140">
        <v>694</v>
      </c>
      <c r="ZI140">
        <v>695</v>
      </c>
      <c r="ZJ140">
        <v>696</v>
      </c>
      <c r="ZK140">
        <v>697</v>
      </c>
      <c r="ZL140">
        <v>698</v>
      </c>
      <c r="ZM140">
        <v>699</v>
      </c>
      <c r="ZN140">
        <v>700</v>
      </c>
      <c r="ZO140">
        <v>701</v>
      </c>
      <c r="ZP140">
        <v>702</v>
      </c>
      <c r="ZQ140">
        <v>703</v>
      </c>
      <c r="ZR140">
        <v>704</v>
      </c>
      <c r="ZS140">
        <v>705</v>
      </c>
      <c r="ZT140">
        <v>706</v>
      </c>
      <c r="ZU140">
        <v>707</v>
      </c>
      <c r="ZV140">
        <v>708</v>
      </c>
      <c r="ZW140">
        <v>710</v>
      </c>
      <c r="ZX140">
        <v>711</v>
      </c>
      <c r="ZY140">
        <v>712</v>
      </c>
      <c r="ZZ140">
        <v>713</v>
      </c>
      <c r="AAA140">
        <v>714</v>
      </c>
      <c r="AAB140">
        <v>715</v>
      </c>
      <c r="AAC140">
        <v>716</v>
      </c>
      <c r="AAD140">
        <v>717</v>
      </c>
      <c r="AAE140">
        <v>718</v>
      </c>
      <c r="AAF140">
        <v>719</v>
      </c>
      <c r="AAG140">
        <v>720</v>
      </c>
      <c r="AAH140">
        <v>721</v>
      </c>
      <c r="AAI140">
        <v>722</v>
      </c>
      <c r="AAJ140">
        <v>723</v>
      </c>
      <c r="AAK140">
        <v>724</v>
      </c>
      <c r="AAL140">
        <v>726</v>
      </c>
      <c r="AAM140">
        <v>727</v>
      </c>
      <c r="AAN140">
        <v>728</v>
      </c>
      <c r="AAO140">
        <v>729</v>
      </c>
      <c r="AAP140">
        <v>730</v>
      </c>
      <c r="AAQ140">
        <v>731</v>
      </c>
      <c r="AAR140">
        <v>732</v>
      </c>
      <c r="AAS140">
        <v>733</v>
      </c>
      <c r="AAT140">
        <v>734</v>
      </c>
      <c r="AAU140">
        <v>735</v>
      </c>
      <c r="AAV140">
        <v>736</v>
      </c>
      <c r="AAW140">
        <v>737</v>
      </c>
      <c r="AAX140">
        <v>738</v>
      </c>
      <c r="AAY140">
        <v>739</v>
      </c>
      <c r="AAZ140">
        <v>740</v>
      </c>
      <c r="ABA140">
        <v>741</v>
      </c>
      <c r="ABB140">
        <v>742</v>
      </c>
      <c r="ABC140">
        <v>743</v>
      </c>
      <c r="ABD140">
        <v>744</v>
      </c>
      <c r="ABE140">
        <v>745</v>
      </c>
      <c r="ABF140">
        <v>746</v>
      </c>
      <c r="ABG140">
        <v>747</v>
      </c>
      <c r="ABH140">
        <v>748</v>
      </c>
      <c r="ABI140">
        <v>749</v>
      </c>
      <c r="ABJ140">
        <v>750</v>
      </c>
      <c r="ABK140">
        <v>751</v>
      </c>
      <c r="ABL140">
        <v>752</v>
      </c>
      <c r="ABM140">
        <v>753</v>
      </c>
      <c r="ABN140">
        <v>754</v>
      </c>
      <c r="ABO140">
        <v>756</v>
      </c>
      <c r="ABP140">
        <v>757</v>
      </c>
      <c r="ABQ140">
        <v>758</v>
      </c>
      <c r="ABR140">
        <v>759</v>
      </c>
      <c r="ABS140">
        <v>760</v>
      </c>
      <c r="ABT140">
        <v>761</v>
      </c>
      <c r="ABU140">
        <v>762</v>
      </c>
      <c r="ABV140">
        <v>763</v>
      </c>
      <c r="ABW140">
        <v>764</v>
      </c>
      <c r="ABX140">
        <v>765</v>
      </c>
      <c r="ABY140">
        <v>766</v>
      </c>
      <c r="ABZ140">
        <v>767</v>
      </c>
      <c r="ACA140">
        <v>768</v>
      </c>
      <c r="ACB140">
        <v>769</v>
      </c>
      <c r="ACC140">
        <v>770</v>
      </c>
      <c r="ACD140">
        <v>771</v>
      </c>
      <c r="ACE140">
        <v>772</v>
      </c>
      <c r="ACF140">
        <v>773</v>
      </c>
      <c r="ACG140">
        <v>774</v>
      </c>
      <c r="ACH140">
        <v>775</v>
      </c>
      <c r="ACI140">
        <v>776</v>
      </c>
      <c r="ACJ140">
        <v>777</v>
      </c>
      <c r="ACK140">
        <v>778</v>
      </c>
      <c r="ACL140">
        <v>779</v>
      </c>
      <c r="ACM140">
        <v>780</v>
      </c>
      <c r="ACN140">
        <v>781</v>
      </c>
      <c r="ACO140">
        <v>782</v>
      </c>
      <c r="ACP140">
        <v>783</v>
      </c>
      <c r="ACQ140">
        <v>785</v>
      </c>
      <c r="ACR140">
        <v>786</v>
      </c>
      <c r="ACS140">
        <v>787</v>
      </c>
      <c r="ACT140">
        <v>788</v>
      </c>
      <c r="ACU140">
        <v>789</v>
      </c>
      <c r="ACV140">
        <v>790</v>
      </c>
      <c r="ACW140">
        <v>791</v>
      </c>
      <c r="ACX140">
        <v>792</v>
      </c>
      <c r="ACY140">
        <v>793</v>
      </c>
      <c r="ACZ140">
        <v>794</v>
      </c>
      <c r="ADA140">
        <v>795</v>
      </c>
      <c r="ADB140">
        <v>796</v>
      </c>
      <c r="ADC140">
        <v>797</v>
      </c>
      <c r="ADD140">
        <v>798</v>
      </c>
      <c r="ADE140">
        <v>799</v>
      </c>
      <c r="ADF140">
        <v>800</v>
      </c>
      <c r="ADG140">
        <v>801</v>
      </c>
      <c r="ADH140">
        <v>802</v>
      </c>
      <c r="ADI140">
        <v>803</v>
      </c>
      <c r="ADJ140">
        <v>804</v>
      </c>
      <c r="ADK140">
        <v>805</v>
      </c>
      <c r="ADL140">
        <v>806</v>
      </c>
      <c r="ADM140">
        <v>807</v>
      </c>
      <c r="ADN140">
        <v>808</v>
      </c>
      <c r="ADO140">
        <v>809</v>
      </c>
      <c r="ADP140">
        <v>810</v>
      </c>
      <c r="ADQ140">
        <v>811</v>
      </c>
      <c r="ADR140">
        <v>812</v>
      </c>
      <c r="ADS140">
        <v>813</v>
      </c>
      <c r="ADT140">
        <v>814</v>
      </c>
      <c r="ADU140">
        <v>815</v>
      </c>
      <c r="ADV140">
        <v>816</v>
      </c>
      <c r="ADW140">
        <v>817</v>
      </c>
      <c r="ADX140">
        <v>818</v>
      </c>
      <c r="ADY140">
        <v>819</v>
      </c>
      <c r="ADZ140">
        <v>820</v>
      </c>
      <c r="AEA140">
        <v>821</v>
      </c>
      <c r="AEB140">
        <v>822</v>
      </c>
      <c r="AEC140">
        <v>823</v>
      </c>
      <c r="AED140">
        <v>824</v>
      </c>
      <c r="AEE140">
        <v>825</v>
      </c>
      <c r="AEF140">
        <v>826</v>
      </c>
      <c r="AEG140">
        <v>828</v>
      </c>
      <c r="AEH140">
        <v>829</v>
      </c>
      <c r="AEI140">
        <v>830</v>
      </c>
      <c r="AEJ140">
        <v>831</v>
      </c>
      <c r="AEK140">
        <v>832</v>
      </c>
      <c r="AEL140">
        <v>833</v>
      </c>
      <c r="AEM140">
        <v>834</v>
      </c>
      <c r="AEN140">
        <v>835</v>
      </c>
      <c r="AEO140">
        <v>836</v>
      </c>
      <c r="AEP140">
        <v>837</v>
      </c>
      <c r="AEQ140">
        <v>838</v>
      </c>
      <c r="AER140">
        <v>839</v>
      </c>
      <c r="AES140">
        <v>840</v>
      </c>
      <c r="AET140">
        <v>841</v>
      </c>
      <c r="AEU140">
        <v>842</v>
      </c>
      <c r="AEV140">
        <v>843</v>
      </c>
      <c r="AEW140">
        <v>844</v>
      </c>
      <c r="AEX140">
        <v>845</v>
      </c>
      <c r="AEY140">
        <v>846</v>
      </c>
      <c r="AEZ140">
        <v>847</v>
      </c>
      <c r="AFA140">
        <v>848</v>
      </c>
      <c r="AFB140">
        <v>849</v>
      </c>
      <c r="AFC140">
        <v>850</v>
      </c>
      <c r="AFD140">
        <v>851</v>
      </c>
      <c r="AFE140">
        <v>852</v>
      </c>
      <c r="AFF140">
        <v>853</v>
      </c>
      <c r="AFG140">
        <v>854</v>
      </c>
      <c r="AFH140">
        <v>855</v>
      </c>
      <c r="AFI140">
        <v>856</v>
      </c>
      <c r="AFJ140">
        <v>857</v>
      </c>
      <c r="AFK140">
        <v>858</v>
      </c>
      <c r="AFL140">
        <v>859</v>
      </c>
      <c r="AFM140">
        <v>860</v>
      </c>
      <c r="AFN140">
        <v>861</v>
      </c>
      <c r="AFO140">
        <v>862</v>
      </c>
      <c r="AFP140">
        <v>863</v>
      </c>
      <c r="AFQ140">
        <v>864</v>
      </c>
      <c r="AFR140">
        <v>865</v>
      </c>
      <c r="AFS140">
        <v>866</v>
      </c>
      <c r="AFT140">
        <v>867</v>
      </c>
      <c r="AFU140">
        <v>868</v>
      </c>
      <c r="AFV140">
        <v>869</v>
      </c>
      <c r="AFW140">
        <v>871</v>
      </c>
      <c r="AFX140">
        <v>872</v>
      </c>
      <c r="AFY140">
        <v>873</v>
      </c>
      <c r="AFZ140">
        <v>874</v>
      </c>
      <c r="AGA140">
        <v>875</v>
      </c>
      <c r="AGB140">
        <v>876</v>
      </c>
      <c r="AGC140">
        <v>877</v>
      </c>
      <c r="AGD140">
        <v>878</v>
      </c>
      <c r="AGE140">
        <v>880</v>
      </c>
      <c r="AGF140">
        <v>881</v>
      </c>
      <c r="AGG140">
        <v>882</v>
      </c>
      <c r="AGH140">
        <v>883</v>
      </c>
      <c r="AGI140">
        <v>884</v>
      </c>
      <c r="AGJ140">
        <v>885</v>
      </c>
      <c r="AGK140">
        <v>886</v>
      </c>
      <c r="AGL140">
        <v>887</v>
      </c>
      <c r="AGM140">
        <v>888</v>
      </c>
      <c r="AGN140">
        <v>889</v>
      </c>
      <c r="AGO140">
        <v>890</v>
      </c>
      <c r="AGP140">
        <v>891</v>
      </c>
      <c r="AGQ140">
        <v>892</v>
      </c>
      <c r="AGR140">
        <v>893</v>
      </c>
      <c r="AGS140">
        <v>894</v>
      </c>
      <c r="AGT140">
        <v>895</v>
      </c>
      <c r="AGU140">
        <v>896</v>
      </c>
      <c r="AGV140">
        <v>897</v>
      </c>
      <c r="AGW140">
        <v>898</v>
      </c>
      <c r="AGX140">
        <v>899</v>
      </c>
      <c r="AGY140">
        <v>900</v>
      </c>
      <c r="AGZ140">
        <v>901</v>
      </c>
      <c r="AHA140">
        <v>902</v>
      </c>
      <c r="AHB140">
        <v>903</v>
      </c>
      <c r="AHC140">
        <v>904</v>
      </c>
      <c r="AHD140">
        <v>905</v>
      </c>
      <c r="AHE140">
        <v>906</v>
      </c>
      <c r="AHF140">
        <v>907</v>
      </c>
      <c r="AHG140">
        <v>909</v>
      </c>
      <c r="AHH140">
        <v>910</v>
      </c>
      <c r="AHI140">
        <v>911</v>
      </c>
      <c r="AHJ140">
        <v>912</v>
      </c>
      <c r="AHK140">
        <v>913</v>
      </c>
      <c r="AHL140">
        <v>914</v>
      </c>
      <c r="AHM140">
        <v>915</v>
      </c>
      <c r="AHN140">
        <v>916</v>
      </c>
      <c r="AHO140">
        <v>917</v>
      </c>
      <c r="AHP140">
        <v>918</v>
      </c>
      <c r="AHQ140">
        <v>919</v>
      </c>
      <c r="AHR140">
        <v>920</v>
      </c>
      <c r="AHS140">
        <v>921</v>
      </c>
      <c r="AHT140">
        <v>922</v>
      </c>
      <c r="AHU140">
        <v>923</v>
      </c>
      <c r="AHV140">
        <v>924</v>
      </c>
      <c r="AHW140">
        <v>925</v>
      </c>
      <c r="AHX140">
        <v>926</v>
      </c>
      <c r="AHY140">
        <v>927</v>
      </c>
      <c r="AHZ140">
        <v>928</v>
      </c>
      <c r="AIA140">
        <v>929</v>
      </c>
      <c r="AIB140">
        <v>930</v>
      </c>
      <c r="AIC140">
        <v>931</v>
      </c>
      <c r="AID140">
        <v>932</v>
      </c>
      <c r="AIE140">
        <v>933</v>
      </c>
      <c r="AIF140">
        <v>934</v>
      </c>
      <c r="AIG140">
        <v>935</v>
      </c>
      <c r="AIH140">
        <v>936</v>
      </c>
      <c r="AII140">
        <v>937</v>
      </c>
      <c r="AIJ140">
        <v>938</v>
      </c>
      <c r="AIK140">
        <v>939</v>
      </c>
      <c r="AIL140">
        <v>940</v>
      </c>
      <c r="AIM140">
        <v>941</v>
      </c>
      <c r="AIN140">
        <v>942</v>
      </c>
      <c r="AIO140">
        <v>943</v>
      </c>
      <c r="AIP140">
        <v>944</v>
      </c>
      <c r="AIQ140">
        <v>945</v>
      </c>
      <c r="AIR140">
        <v>946</v>
      </c>
      <c r="AIS140">
        <v>947</v>
      </c>
      <c r="AIT140">
        <v>948</v>
      </c>
      <c r="AIU140">
        <v>950</v>
      </c>
      <c r="AIV140">
        <v>951</v>
      </c>
      <c r="AIW140">
        <v>952</v>
      </c>
      <c r="AIX140">
        <v>953</v>
      </c>
      <c r="AIY140">
        <v>954</v>
      </c>
      <c r="AIZ140">
        <v>955</v>
      </c>
      <c r="AJA140">
        <v>956</v>
      </c>
      <c r="AJB140">
        <v>957</v>
      </c>
      <c r="AJC140">
        <v>958</v>
      </c>
      <c r="AJD140">
        <v>959</v>
      </c>
      <c r="AJE140">
        <v>960</v>
      </c>
      <c r="AJF140">
        <v>961</v>
      </c>
      <c r="AJG140">
        <v>962</v>
      </c>
      <c r="AJH140">
        <v>963</v>
      </c>
      <c r="AJI140">
        <v>964</v>
      </c>
      <c r="AJJ140">
        <v>965</v>
      </c>
      <c r="AJK140">
        <v>966</v>
      </c>
      <c r="AJL140">
        <v>968</v>
      </c>
      <c r="AJM140">
        <v>969</v>
      </c>
      <c r="AJN140">
        <v>970</v>
      </c>
      <c r="AJO140">
        <v>971</v>
      </c>
      <c r="AJP140">
        <v>972</v>
      </c>
      <c r="AJQ140">
        <v>973</v>
      </c>
      <c r="AJR140">
        <v>974</v>
      </c>
      <c r="AJS140">
        <v>975</v>
      </c>
      <c r="AJT140">
        <v>976</v>
      </c>
      <c r="AJU140">
        <v>977</v>
      </c>
      <c r="AJV140">
        <v>978</v>
      </c>
      <c r="AJW140">
        <v>979</v>
      </c>
      <c r="AJX140">
        <v>980</v>
      </c>
      <c r="AJY140">
        <v>981</v>
      </c>
      <c r="AJZ140">
        <v>982</v>
      </c>
      <c r="AKA140">
        <v>983</v>
      </c>
      <c r="AKB140">
        <v>984</v>
      </c>
      <c r="AKC140">
        <v>985</v>
      </c>
      <c r="AKD140">
        <v>986</v>
      </c>
      <c r="AKE140">
        <v>987</v>
      </c>
      <c r="AKF140">
        <v>988</v>
      </c>
      <c r="AKG140">
        <v>989</v>
      </c>
      <c r="AKH140">
        <v>990</v>
      </c>
      <c r="AKI140">
        <v>991</v>
      </c>
      <c r="AKJ140">
        <v>992</v>
      </c>
      <c r="AKK140">
        <v>993</v>
      </c>
      <c r="AKL140">
        <v>994</v>
      </c>
      <c r="AKM140">
        <v>995</v>
      </c>
      <c r="AKN140">
        <v>996</v>
      </c>
      <c r="AKO140">
        <v>997</v>
      </c>
      <c r="AKP140">
        <v>998</v>
      </c>
      <c r="AKQ140">
        <v>999</v>
      </c>
      <c r="AKR140">
        <v>1000</v>
      </c>
      <c r="AKS140">
        <v>1001</v>
      </c>
      <c r="AKT140">
        <v>1002</v>
      </c>
      <c r="AKU140">
        <v>1003</v>
      </c>
      <c r="AKV140">
        <v>1004</v>
      </c>
      <c r="AKW140">
        <v>1005</v>
      </c>
      <c r="AKX140">
        <v>1006</v>
      </c>
      <c r="AKY140">
        <v>1007</v>
      </c>
      <c r="AKZ140">
        <v>1008</v>
      </c>
      <c r="ALA140">
        <v>1009</v>
      </c>
      <c r="ALB140">
        <v>1010</v>
      </c>
      <c r="ALC140">
        <v>1011</v>
      </c>
      <c r="ALD140">
        <v>1012</v>
      </c>
      <c r="ALE140">
        <v>1013</v>
      </c>
      <c r="ALF140">
        <v>1014</v>
      </c>
      <c r="ALG140">
        <v>1015</v>
      </c>
      <c r="ALH140">
        <v>1016</v>
      </c>
      <c r="ALI140">
        <v>1018</v>
      </c>
      <c r="ALJ140">
        <v>1019</v>
      </c>
      <c r="ALK140">
        <v>1020</v>
      </c>
      <c r="ALL140">
        <v>1021</v>
      </c>
      <c r="ALM140">
        <v>1022</v>
      </c>
      <c r="ALN140">
        <v>1023</v>
      </c>
      <c r="ALO140">
        <v>1024</v>
      </c>
      <c r="ALP140">
        <v>1025</v>
      </c>
      <c r="ALQ140">
        <v>1026</v>
      </c>
      <c r="ALR140">
        <v>1027</v>
      </c>
      <c r="ALS140">
        <v>1028</v>
      </c>
      <c r="ALT140">
        <v>1029</v>
      </c>
      <c r="ALU140">
        <v>1030</v>
      </c>
      <c r="ALV140">
        <v>1031</v>
      </c>
      <c r="ALW140">
        <v>1032</v>
      </c>
      <c r="ALX140">
        <v>1033</v>
      </c>
      <c r="ALY140">
        <v>1034</v>
      </c>
      <c r="ALZ140">
        <v>1035</v>
      </c>
      <c r="AMA140">
        <v>1036</v>
      </c>
      <c r="AMB140">
        <v>1037</v>
      </c>
      <c r="AMC140">
        <v>1038</v>
      </c>
      <c r="AMD140">
        <v>1039</v>
      </c>
      <c r="AME140">
        <v>1040</v>
      </c>
      <c r="AMF140">
        <v>1041</v>
      </c>
      <c r="AMG140">
        <v>1042</v>
      </c>
      <c r="AMH140">
        <v>1043</v>
      </c>
      <c r="AMI140">
        <v>1044</v>
      </c>
      <c r="AMJ140">
        <v>1045</v>
      </c>
      <c r="AMK140">
        <v>1046</v>
      </c>
      <c r="AML140">
        <v>1048</v>
      </c>
      <c r="AMM140">
        <v>1049</v>
      </c>
      <c r="AMN140">
        <v>1050</v>
      </c>
      <c r="AMO140">
        <v>1051</v>
      </c>
      <c r="AMP140">
        <v>1052</v>
      </c>
      <c r="AMQ140">
        <v>1053</v>
      </c>
      <c r="AMR140">
        <v>1054</v>
      </c>
      <c r="AMS140">
        <v>1055</v>
      </c>
      <c r="AMT140">
        <v>1056</v>
      </c>
      <c r="AMU140">
        <v>1057</v>
      </c>
      <c r="AMV140">
        <v>1058</v>
      </c>
      <c r="AMW140">
        <v>1059</v>
      </c>
      <c r="AMX140">
        <v>1060</v>
      </c>
      <c r="AMY140">
        <v>1061</v>
      </c>
      <c r="AMZ140">
        <v>1062</v>
      </c>
      <c r="ANA140">
        <v>1063</v>
      </c>
      <c r="ANB140">
        <v>1064</v>
      </c>
      <c r="ANC140">
        <v>1065</v>
      </c>
      <c r="AND140">
        <v>1067</v>
      </c>
      <c r="ANE140">
        <v>1068</v>
      </c>
      <c r="ANF140">
        <v>1069</v>
      </c>
      <c r="ANG140">
        <v>1070</v>
      </c>
      <c r="ANH140">
        <v>1071</v>
      </c>
      <c r="ANI140">
        <v>1072</v>
      </c>
      <c r="ANJ140">
        <v>1073</v>
      </c>
      <c r="ANK140">
        <v>1074</v>
      </c>
      <c r="ANL140">
        <v>1075</v>
      </c>
      <c r="ANM140">
        <v>1076</v>
      </c>
      <c r="ANN140">
        <v>1077</v>
      </c>
      <c r="ANO140">
        <v>1078</v>
      </c>
      <c r="ANP140">
        <v>1079</v>
      </c>
      <c r="ANQ140">
        <v>1080</v>
      </c>
      <c r="ANR140">
        <v>1081</v>
      </c>
      <c r="ANS140">
        <v>1082</v>
      </c>
      <c r="ANT140">
        <v>1083</v>
      </c>
      <c r="ANU140">
        <v>1084</v>
      </c>
      <c r="ANV140">
        <v>1085</v>
      </c>
      <c r="ANW140">
        <v>1086</v>
      </c>
      <c r="ANX140">
        <v>1087</v>
      </c>
      <c r="ANY140">
        <v>1088</v>
      </c>
      <c r="ANZ140">
        <v>1089</v>
      </c>
      <c r="AOA140">
        <v>1090</v>
      </c>
      <c r="AOB140">
        <v>1091</v>
      </c>
      <c r="AOC140">
        <v>1092</v>
      </c>
      <c r="AOD140">
        <v>1093</v>
      </c>
      <c r="AOE140">
        <v>1094</v>
      </c>
      <c r="AOF140">
        <v>1095</v>
      </c>
      <c r="AOG140">
        <v>1096</v>
      </c>
      <c r="AOH140">
        <v>1097</v>
      </c>
      <c r="AOI140">
        <v>1098</v>
      </c>
      <c r="AOJ140">
        <v>1100</v>
      </c>
      <c r="AOK140">
        <v>1101</v>
      </c>
      <c r="AOL140">
        <v>1102</v>
      </c>
      <c r="AOM140">
        <v>1103</v>
      </c>
      <c r="AON140">
        <v>1104</v>
      </c>
      <c r="AOO140">
        <v>1105</v>
      </c>
      <c r="AOP140">
        <v>1106</v>
      </c>
      <c r="AOQ140">
        <v>1107</v>
      </c>
      <c r="AOR140">
        <v>1108</v>
      </c>
      <c r="AOS140">
        <v>1109</v>
      </c>
      <c r="AOT140">
        <v>1110</v>
      </c>
      <c r="AOU140">
        <v>1111</v>
      </c>
      <c r="AOV140">
        <v>1112</v>
      </c>
      <c r="AOW140">
        <v>1113</v>
      </c>
      <c r="AOX140">
        <v>1114</v>
      </c>
      <c r="AOY140">
        <v>1115</v>
      </c>
      <c r="AOZ140">
        <v>1116</v>
      </c>
      <c r="APA140">
        <v>1117</v>
      </c>
      <c r="APB140">
        <v>1118</v>
      </c>
      <c r="APC140">
        <v>1119</v>
      </c>
      <c r="APD140">
        <v>1120</v>
      </c>
      <c r="APE140">
        <v>1121</v>
      </c>
      <c r="APF140">
        <v>1123</v>
      </c>
      <c r="APG140">
        <v>1124</v>
      </c>
      <c r="APH140">
        <v>1125</v>
      </c>
      <c r="API140">
        <v>1126</v>
      </c>
      <c r="APJ140">
        <v>1127</v>
      </c>
      <c r="APK140">
        <v>1128</v>
      </c>
      <c r="APL140">
        <v>1129</v>
      </c>
      <c r="APM140">
        <v>1130</v>
      </c>
      <c r="APN140">
        <v>1131</v>
      </c>
      <c r="APO140">
        <v>1132</v>
      </c>
      <c r="APP140">
        <v>1133</v>
      </c>
      <c r="APQ140">
        <v>1134</v>
      </c>
      <c r="APR140">
        <v>1135</v>
      </c>
      <c r="APS140">
        <v>1136</v>
      </c>
      <c r="APT140">
        <v>1137</v>
      </c>
      <c r="APU140">
        <v>1138</v>
      </c>
      <c r="APV140">
        <v>1139</v>
      </c>
      <c r="APW140">
        <v>1140</v>
      </c>
      <c r="APX140">
        <v>1141</v>
      </c>
      <c r="APY140">
        <v>1142</v>
      </c>
      <c r="APZ140">
        <v>1143</v>
      </c>
      <c r="AQA140">
        <v>1144</v>
      </c>
      <c r="AQB140">
        <v>1145</v>
      </c>
      <c r="AQC140">
        <v>1146</v>
      </c>
      <c r="AQD140">
        <v>1147</v>
      </c>
      <c r="AQE140">
        <v>1148</v>
      </c>
      <c r="AQF140">
        <v>1149</v>
      </c>
      <c r="AQG140">
        <v>1150</v>
      </c>
      <c r="AQH140">
        <v>1151</v>
      </c>
      <c r="AQI140">
        <v>1152</v>
      </c>
      <c r="AQJ140">
        <v>1153</v>
      </c>
      <c r="AQK140">
        <v>1154</v>
      </c>
      <c r="AQL140">
        <v>1155</v>
      </c>
      <c r="AQM140">
        <v>1156</v>
      </c>
      <c r="AQN140">
        <v>1157</v>
      </c>
      <c r="AQO140">
        <v>1158</v>
      </c>
      <c r="AQP140">
        <v>1159</v>
      </c>
      <c r="AQQ140">
        <v>1160</v>
      </c>
      <c r="AQR140">
        <v>1161</v>
      </c>
      <c r="AQS140">
        <v>1162</v>
      </c>
      <c r="AQT140">
        <v>1163</v>
      </c>
      <c r="AQU140">
        <v>1164</v>
      </c>
      <c r="AQV140">
        <v>1165</v>
      </c>
      <c r="AQW140">
        <v>1166</v>
      </c>
      <c r="AQX140">
        <v>1167</v>
      </c>
      <c r="AQY140">
        <v>1168</v>
      </c>
      <c r="AQZ140">
        <v>1169</v>
      </c>
      <c r="ARA140">
        <v>1171</v>
      </c>
      <c r="ARB140">
        <v>1172</v>
      </c>
      <c r="ARC140">
        <v>1173</v>
      </c>
      <c r="ARD140">
        <v>1174</v>
      </c>
      <c r="ARE140">
        <v>1175</v>
      </c>
      <c r="ARF140">
        <v>1176</v>
      </c>
      <c r="ARG140">
        <v>1177</v>
      </c>
      <c r="ARH140">
        <v>1178</v>
      </c>
      <c r="ARI140">
        <v>1179</v>
      </c>
      <c r="ARJ140">
        <v>1180</v>
      </c>
      <c r="ARK140">
        <v>1181</v>
      </c>
      <c r="ARL140">
        <v>1182</v>
      </c>
      <c r="ARM140">
        <v>1184</v>
      </c>
      <c r="ARN140">
        <v>1185</v>
      </c>
      <c r="ARO140">
        <v>1186</v>
      </c>
      <c r="ARP140">
        <v>1187</v>
      </c>
      <c r="ARQ140">
        <v>1188</v>
      </c>
      <c r="ARR140">
        <v>1189</v>
      </c>
      <c r="ARS140">
        <v>1190</v>
      </c>
      <c r="ART140">
        <v>1191</v>
      </c>
      <c r="ARU140">
        <v>1192</v>
      </c>
      <c r="ARV140">
        <v>1193</v>
      </c>
      <c r="ARW140">
        <v>1194</v>
      </c>
      <c r="ARX140">
        <v>1195</v>
      </c>
      <c r="ARY140">
        <v>1196</v>
      </c>
      <c r="ARZ140">
        <v>1197</v>
      </c>
      <c r="ASA140">
        <v>1198</v>
      </c>
      <c r="ASB140">
        <v>1199</v>
      </c>
      <c r="ASC140">
        <v>1200</v>
      </c>
      <c r="ASD140">
        <v>1201</v>
      </c>
      <c r="ASE140">
        <v>1202</v>
      </c>
      <c r="ASF140">
        <v>1203</v>
      </c>
      <c r="ASG140">
        <v>1204</v>
      </c>
      <c r="ASH140">
        <v>1205</v>
      </c>
      <c r="ASI140">
        <v>1206</v>
      </c>
      <c r="ASJ140">
        <v>1207</v>
      </c>
      <c r="ASK140">
        <v>1208</v>
      </c>
      <c r="ASL140">
        <v>1209</v>
      </c>
      <c r="ASM140">
        <v>1210</v>
      </c>
      <c r="ASN140">
        <v>1211</v>
      </c>
      <c r="ASO140">
        <v>1212</v>
      </c>
      <c r="ASP140">
        <v>1213</v>
      </c>
      <c r="ASQ140">
        <v>1214</v>
      </c>
      <c r="ASR140">
        <v>1215</v>
      </c>
      <c r="ASS140">
        <v>1216</v>
      </c>
      <c r="AST140">
        <v>1217</v>
      </c>
      <c r="ASU140">
        <v>1218</v>
      </c>
      <c r="ASV140">
        <v>1219</v>
      </c>
      <c r="ASW140">
        <v>1220</v>
      </c>
      <c r="ASX140">
        <v>1222</v>
      </c>
      <c r="ASY140">
        <v>1223</v>
      </c>
      <c r="ASZ140">
        <v>1224</v>
      </c>
      <c r="ATA140">
        <v>1225</v>
      </c>
      <c r="ATB140">
        <v>1226</v>
      </c>
      <c r="ATC140">
        <v>1227</v>
      </c>
      <c r="ATD140">
        <v>1228</v>
      </c>
      <c r="ATE140">
        <v>1229</v>
      </c>
      <c r="ATF140">
        <v>1230</v>
      </c>
      <c r="ATG140">
        <v>1231</v>
      </c>
      <c r="ATH140">
        <v>1232</v>
      </c>
      <c r="ATI140">
        <v>1233</v>
      </c>
      <c r="ATJ140">
        <v>1234</v>
      </c>
      <c r="ATK140">
        <v>1235</v>
      </c>
      <c r="ATL140">
        <v>1236</v>
      </c>
      <c r="ATM140">
        <v>1237</v>
      </c>
      <c r="ATN140">
        <v>1239</v>
      </c>
      <c r="ATO140">
        <v>1240</v>
      </c>
      <c r="ATP140">
        <v>1241</v>
      </c>
      <c r="ATQ140">
        <v>1242</v>
      </c>
      <c r="ATR140">
        <v>1243</v>
      </c>
      <c r="ATS140">
        <v>1244</v>
      </c>
      <c r="ATT140">
        <v>1245</v>
      </c>
      <c r="ATU140">
        <v>1246</v>
      </c>
      <c r="ATV140">
        <v>1247</v>
      </c>
      <c r="ATW140">
        <v>1248</v>
      </c>
      <c r="ATX140">
        <v>1249</v>
      </c>
      <c r="ATY140">
        <v>1250</v>
      </c>
      <c r="ATZ140">
        <v>1251</v>
      </c>
      <c r="AUA140">
        <v>1252</v>
      </c>
      <c r="AUB140">
        <v>1253</v>
      </c>
      <c r="AUC140">
        <v>1254</v>
      </c>
      <c r="AUD140">
        <v>1255</v>
      </c>
      <c r="AUE140">
        <v>1256</v>
      </c>
      <c r="AUF140">
        <v>1257</v>
      </c>
      <c r="AUG140">
        <v>1258</v>
      </c>
      <c r="AUH140">
        <v>1259</v>
      </c>
      <c r="AUI140">
        <v>1260</v>
      </c>
      <c r="AUJ140">
        <v>1261</v>
      </c>
      <c r="AUK140">
        <v>1263</v>
      </c>
      <c r="AUL140">
        <v>1264</v>
      </c>
      <c r="AUM140">
        <v>1265</v>
      </c>
      <c r="AUN140">
        <v>1266</v>
      </c>
      <c r="AUO140">
        <v>1267</v>
      </c>
      <c r="AUP140">
        <v>1268</v>
      </c>
      <c r="AUQ140">
        <v>1269</v>
      </c>
      <c r="AUR140">
        <v>1270</v>
      </c>
      <c r="AUS140">
        <v>1271</v>
      </c>
      <c r="AUT140">
        <v>1272</v>
      </c>
      <c r="AUU140">
        <v>1273</v>
      </c>
      <c r="AUV140">
        <v>1274</v>
      </c>
      <c r="AUW140">
        <v>1275</v>
      </c>
      <c r="AUX140">
        <v>1276</v>
      </c>
      <c r="AUY140">
        <v>1277</v>
      </c>
      <c r="AUZ140">
        <v>1278</v>
      </c>
      <c r="AVA140">
        <v>1279</v>
      </c>
      <c r="AVB140">
        <v>1280</v>
      </c>
      <c r="AVC140">
        <v>1281</v>
      </c>
      <c r="AVD140">
        <v>1282</v>
      </c>
      <c r="AVE140">
        <v>1283</v>
      </c>
      <c r="AVF140">
        <v>1284</v>
      </c>
      <c r="AVG140">
        <v>1285</v>
      </c>
      <c r="AVH140">
        <v>1286</v>
      </c>
      <c r="AVI140">
        <v>1287</v>
      </c>
      <c r="AVJ140">
        <v>1288</v>
      </c>
      <c r="AVK140">
        <v>1289</v>
      </c>
      <c r="AVL140">
        <v>1290</v>
      </c>
      <c r="AVM140">
        <v>1291</v>
      </c>
      <c r="AVN140">
        <v>1292</v>
      </c>
      <c r="AVO140">
        <v>1293</v>
      </c>
      <c r="AVP140">
        <v>1294</v>
      </c>
      <c r="AVQ140">
        <v>1295</v>
      </c>
      <c r="AVR140">
        <v>1296</v>
      </c>
      <c r="AVS140">
        <v>1297</v>
      </c>
      <c r="AVT140">
        <v>1299</v>
      </c>
      <c r="AVU140">
        <v>1300</v>
      </c>
      <c r="AVV140">
        <v>1301</v>
      </c>
      <c r="AVW140">
        <v>1302</v>
      </c>
      <c r="AVX140">
        <v>1303</v>
      </c>
      <c r="AVY140">
        <v>1304</v>
      </c>
      <c r="AVZ140">
        <v>1305</v>
      </c>
      <c r="AWA140">
        <v>1306</v>
      </c>
      <c r="AWB140">
        <v>1307</v>
      </c>
      <c r="AWC140">
        <v>1308</v>
      </c>
      <c r="AWD140">
        <v>1309</v>
      </c>
      <c r="AWE140">
        <v>1310</v>
      </c>
      <c r="AWF140">
        <v>1312</v>
      </c>
      <c r="AWG140">
        <v>1313</v>
      </c>
      <c r="AWH140">
        <v>1314</v>
      </c>
      <c r="AWI140">
        <v>1315</v>
      </c>
      <c r="AWJ140">
        <v>1316</v>
      </c>
      <c r="AWK140">
        <v>1317</v>
      </c>
      <c r="AWL140">
        <v>1318</v>
      </c>
      <c r="AWM140">
        <v>1319</v>
      </c>
      <c r="AWN140">
        <v>1320</v>
      </c>
      <c r="AWO140">
        <v>1321</v>
      </c>
      <c r="AWP140">
        <v>1322</v>
      </c>
      <c r="AWQ140">
        <v>1323</v>
      </c>
      <c r="AWR140">
        <v>1324</v>
      </c>
      <c r="AWS140">
        <v>1325</v>
      </c>
      <c r="AWT140">
        <v>1326</v>
      </c>
      <c r="AWU140">
        <v>1327</v>
      </c>
      <c r="AWV140">
        <v>1328</v>
      </c>
      <c r="AWW140">
        <v>1329</v>
      </c>
      <c r="AWX140">
        <v>1330</v>
      </c>
      <c r="AWY140">
        <v>1331</v>
      </c>
      <c r="AWZ140">
        <v>1332</v>
      </c>
      <c r="AXA140">
        <v>1333</v>
      </c>
      <c r="AXB140">
        <v>1335</v>
      </c>
      <c r="AXC140">
        <v>1336</v>
      </c>
      <c r="AXD140">
        <v>1337</v>
      </c>
      <c r="AXE140">
        <v>1338</v>
      </c>
      <c r="AXF140">
        <v>1339</v>
      </c>
      <c r="AXG140">
        <v>1340</v>
      </c>
      <c r="AXH140">
        <v>1341</v>
      </c>
      <c r="AXI140">
        <v>1342</v>
      </c>
      <c r="AXJ140">
        <v>1343</v>
      </c>
      <c r="AXK140">
        <v>1344</v>
      </c>
      <c r="AXL140">
        <v>1345</v>
      </c>
      <c r="AXM140">
        <v>1346</v>
      </c>
      <c r="AXN140">
        <v>1347</v>
      </c>
      <c r="AXO140">
        <v>1348</v>
      </c>
      <c r="AXP140">
        <v>1349</v>
      </c>
      <c r="AXQ140">
        <v>1350</v>
      </c>
      <c r="AXR140">
        <v>1351</v>
      </c>
      <c r="AXS140">
        <v>1352</v>
      </c>
      <c r="AXT140">
        <v>1353</v>
      </c>
      <c r="AXU140">
        <v>1354</v>
      </c>
      <c r="AXV140">
        <v>1355</v>
      </c>
      <c r="AXW140">
        <v>1356</v>
      </c>
      <c r="AXX140">
        <v>1357</v>
      </c>
      <c r="AXY140">
        <v>1358</v>
      </c>
      <c r="AXZ140">
        <v>1359</v>
      </c>
      <c r="AYA140">
        <v>1360</v>
      </c>
      <c r="AYB140">
        <v>1361</v>
      </c>
      <c r="AYC140">
        <v>1362</v>
      </c>
      <c r="AYD140">
        <v>1363</v>
      </c>
      <c r="AYE140">
        <v>1364</v>
      </c>
      <c r="AYF140">
        <v>1365</v>
      </c>
      <c r="AYG140">
        <v>1366</v>
      </c>
      <c r="AYH140">
        <v>1367</v>
      </c>
      <c r="AYI140">
        <v>1368</v>
      </c>
      <c r="AYJ140">
        <v>1369</v>
      </c>
      <c r="AYK140">
        <v>1370</v>
      </c>
      <c r="AYL140">
        <v>1372</v>
      </c>
      <c r="AYM140">
        <v>1373</v>
      </c>
      <c r="AYN140">
        <v>1374</v>
      </c>
      <c r="AYO140">
        <v>1375</v>
      </c>
      <c r="AYP140">
        <v>1377</v>
      </c>
      <c r="AYQ140">
        <v>1378</v>
      </c>
      <c r="AYR140">
        <v>1379</v>
      </c>
      <c r="AYS140">
        <v>1380</v>
      </c>
      <c r="AYT140">
        <v>1381</v>
      </c>
      <c r="AYU140">
        <v>1382</v>
      </c>
      <c r="AYV140">
        <v>1383</v>
      </c>
      <c r="AYW140">
        <v>1384</v>
      </c>
      <c r="AYX140">
        <v>1385</v>
      </c>
      <c r="AYY140">
        <v>1386</v>
      </c>
      <c r="AYZ140">
        <v>1387</v>
      </c>
      <c r="AZA140">
        <v>1388</v>
      </c>
      <c r="AZB140">
        <v>1389</v>
      </c>
      <c r="AZC140">
        <v>1390</v>
      </c>
      <c r="AZD140">
        <v>1391</v>
      </c>
      <c r="AZE140">
        <v>1392</v>
      </c>
      <c r="AZF140">
        <v>1393</v>
      </c>
      <c r="AZG140">
        <v>1394</v>
      </c>
      <c r="AZH140">
        <v>1395</v>
      </c>
      <c r="AZI140">
        <v>1396</v>
      </c>
      <c r="AZJ140">
        <v>1397</v>
      </c>
      <c r="AZK140">
        <v>1398</v>
      </c>
      <c r="AZL140">
        <v>1399</v>
      </c>
      <c r="AZM140" t="s">
        <v>10</v>
      </c>
    </row>
    <row r="141" spans="1:4639" x14ac:dyDescent="0.25">
      <c r="A141" t="s">
        <v>308</v>
      </c>
      <c r="B141" t="s">
        <v>1</v>
      </c>
      <c r="C141">
        <v>1400</v>
      </c>
      <c r="D141" t="s">
        <v>2</v>
      </c>
      <c r="E141">
        <v>109601</v>
      </c>
      <c r="F141" t="s">
        <v>3</v>
      </c>
      <c r="G141">
        <v>3600</v>
      </c>
      <c r="H141" t="s">
        <v>4</v>
      </c>
      <c r="I141">
        <v>3649.89</v>
      </c>
      <c r="J141" t="s">
        <v>5</v>
      </c>
      <c r="K141">
        <v>1350</v>
      </c>
      <c r="L141" t="s">
        <v>6</v>
      </c>
      <c r="M141" t="s">
        <v>271</v>
      </c>
      <c r="N141" t="s">
        <v>8</v>
      </c>
      <c r="O141" t="s">
        <v>9</v>
      </c>
      <c r="P141">
        <v>1</v>
      </c>
      <c r="Q141">
        <v>2</v>
      </c>
      <c r="R141">
        <v>3</v>
      </c>
      <c r="S141">
        <v>4</v>
      </c>
      <c r="T141">
        <v>5</v>
      </c>
      <c r="U141">
        <v>6</v>
      </c>
      <c r="V141">
        <v>7</v>
      </c>
      <c r="W141">
        <v>8</v>
      </c>
      <c r="X141">
        <v>9</v>
      </c>
      <c r="Y141">
        <v>10</v>
      </c>
      <c r="Z141">
        <v>11</v>
      </c>
      <c r="AA141">
        <v>12</v>
      </c>
      <c r="AB141">
        <v>13</v>
      </c>
      <c r="AC141">
        <v>14</v>
      </c>
      <c r="AD141">
        <v>15</v>
      </c>
      <c r="AE141">
        <v>16</v>
      </c>
      <c r="AF141">
        <v>18</v>
      </c>
      <c r="AG141">
        <v>19</v>
      </c>
      <c r="AH141">
        <v>20</v>
      </c>
      <c r="AI141">
        <v>21</v>
      </c>
      <c r="AJ141">
        <v>22</v>
      </c>
      <c r="AK141">
        <v>23</v>
      </c>
      <c r="AL141">
        <v>24</v>
      </c>
      <c r="AM141">
        <v>25</v>
      </c>
      <c r="AN141">
        <v>26</v>
      </c>
      <c r="AO141">
        <v>28</v>
      </c>
      <c r="AP141">
        <v>29</v>
      </c>
      <c r="AQ141">
        <v>30</v>
      </c>
      <c r="AR141">
        <v>31</v>
      </c>
      <c r="AS141">
        <v>32</v>
      </c>
      <c r="AT141">
        <v>33</v>
      </c>
      <c r="AU141">
        <v>34</v>
      </c>
      <c r="AV141">
        <v>35</v>
      </c>
      <c r="AW141">
        <v>36</v>
      </c>
      <c r="AX141">
        <v>37</v>
      </c>
      <c r="AY141">
        <v>38</v>
      </c>
      <c r="AZ141">
        <v>39</v>
      </c>
      <c r="BA141">
        <v>40</v>
      </c>
      <c r="BB141">
        <v>41</v>
      </c>
      <c r="BC141">
        <v>42</v>
      </c>
      <c r="BD141">
        <v>43</v>
      </c>
      <c r="BE141">
        <v>44</v>
      </c>
      <c r="BF141">
        <v>45</v>
      </c>
      <c r="BG141">
        <v>46</v>
      </c>
      <c r="BH141">
        <v>47</v>
      </c>
      <c r="BI141">
        <v>48</v>
      </c>
      <c r="BJ141">
        <v>49</v>
      </c>
      <c r="BK141">
        <v>50</v>
      </c>
      <c r="BL141">
        <v>52</v>
      </c>
      <c r="BM141">
        <v>53</v>
      </c>
      <c r="BN141">
        <v>54</v>
      </c>
      <c r="BO141">
        <v>55</v>
      </c>
      <c r="BP141">
        <v>56</v>
      </c>
      <c r="BQ141">
        <v>57</v>
      </c>
      <c r="BR141">
        <v>58</v>
      </c>
      <c r="BS141">
        <v>59</v>
      </c>
      <c r="BT141">
        <v>60</v>
      </c>
      <c r="BU141">
        <v>61</v>
      </c>
      <c r="BV141">
        <v>62</v>
      </c>
      <c r="BW141">
        <v>63</v>
      </c>
      <c r="BX141">
        <v>64</v>
      </c>
      <c r="BY141">
        <v>65</v>
      </c>
      <c r="BZ141">
        <v>66</v>
      </c>
      <c r="CA141">
        <v>67</v>
      </c>
      <c r="CB141">
        <v>68</v>
      </c>
      <c r="CC141">
        <v>69</v>
      </c>
      <c r="CD141">
        <v>70</v>
      </c>
      <c r="CE141">
        <v>71</v>
      </c>
      <c r="CF141">
        <v>72</v>
      </c>
      <c r="CG141">
        <v>73</v>
      </c>
      <c r="CH141">
        <v>74</v>
      </c>
      <c r="CI141">
        <v>75</v>
      </c>
      <c r="CJ141">
        <v>76</v>
      </c>
      <c r="CK141">
        <v>78</v>
      </c>
      <c r="CL141">
        <v>79</v>
      </c>
      <c r="CM141">
        <v>80</v>
      </c>
      <c r="CN141">
        <v>81</v>
      </c>
      <c r="CO141">
        <v>82</v>
      </c>
      <c r="CP141">
        <v>83</v>
      </c>
      <c r="CQ141">
        <v>84</v>
      </c>
      <c r="CR141">
        <v>85</v>
      </c>
      <c r="CS141">
        <v>86</v>
      </c>
      <c r="CT141">
        <v>87</v>
      </c>
      <c r="CU141">
        <v>88</v>
      </c>
      <c r="CV141">
        <v>89</v>
      </c>
      <c r="CW141">
        <v>90</v>
      </c>
      <c r="CX141">
        <v>91</v>
      </c>
      <c r="CY141">
        <v>92</v>
      </c>
      <c r="CZ141">
        <v>93</v>
      </c>
      <c r="DA141">
        <v>94</v>
      </c>
      <c r="DB141">
        <v>95</v>
      </c>
      <c r="DC141">
        <v>96</v>
      </c>
      <c r="DD141">
        <v>97</v>
      </c>
      <c r="DE141">
        <v>98</v>
      </c>
      <c r="DF141">
        <v>99</v>
      </c>
      <c r="DG141">
        <v>100</v>
      </c>
      <c r="DH141">
        <v>101</v>
      </c>
      <c r="DI141">
        <v>102</v>
      </c>
      <c r="DJ141">
        <v>103</v>
      </c>
      <c r="DK141">
        <v>104</v>
      </c>
      <c r="DL141">
        <v>105</v>
      </c>
      <c r="DM141">
        <v>106</v>
      </c>
      <c r="DN141">
        <v>107</v>
      </c>
      <c r="DO141">
        <v>108</v>
      </c>
      <c r="DP141">
        <v>109</v>
      </c>
      <c r="DQ141">
        <v>110</v>
      </c>
      <c r="DR141">
        <v>111</v>
      </c>
      <c r="DS141">
        <v>112</v>
      </c>
      <c r="DT141">
        <v>113</v>
      </c>
      <c r="DU141">
        <v>114</v>
      </c>
      <c r="DV141">
        <v>115</v>
      </c>
      <c r="DW141">
        <v>116</v>
      </c>
      <c r="DX141">
        <v>117</v>
      </c>
      <c r="DY141">
        <v>118</v>
      </c>
      <c r="DZ141">
        <v>119</v>
      </c>
      <c r="EA141">
        <v>120</v>
      </c>
      <c r="EB141">
        <v>121</v>
      </c>
      <c r="EC141">
        <v>123</v>
      </c>
      <c r="ED141">
        <v>124</v>
      </c>
      <c r="EE141">
        <v>125</v>
      </c>
      <c r="EF141">
        <v>127</v>
      </c>
      <c r="EG141">
        <v>128</v>
      </c>
      <c r="EH141">
        <v>129</v>
      </c>
      <c r="EI141">
        <v>130</v>
      </c>
      <c r="EJ141">
        <v>131</v>
      </c>
      <c r="EK141">
        <v>132</v>
      </c>
      <c r="EL141">
        <v>133</v>
      </c>
      <c r="EM141">
        <v>134</v>
      </c>
      <c r="EN141">
        <v>135</v>
      </c>
      <c r="EO141">
        <v>136</v>
      </c>
      <c r="EP141">
        <v>137</v>
      </c>
      <c r="EQ141">
        <v>138</v>
      </c>
      <c r="ER141">
        <v>139</v>
      </c>
      <c r="ES141">
        <v>140</v>
      </c>
      <c r="ET141">
        <v>141</v>
      </c>
      <c r="EU141">
        <v>142</v>
      </c>
      <c r="EV141">
        <v>143</v>
      </c>
      <c r="EW141">
        <v>144</v>
      </c>
      <c r="EX141">
        <v>145</v>
      </c>
      <c r="EY141">
        <v>146</v>
      </c>
      <c r="EZ141">
        <v>147</v>
      </c>
      <c r="FA141">
        <v>148</v>
      </c>
      <c r="FB141">
        <v>149</v>
      </c>
      <c r="FC141">
        <v>150</v>
      </c>
      <c r="FD141">
        <v>151</v>
      </c>
      <c r="FE141">
        <v>152</v>
      </c>
      <c r="FF141">
        <v>153</v>
      </c>
      <c r="FG141">
        <v>154</v>
      </c>
      <c r="FH141">
        <v>155</v>
      </c>
      <c r="FI141">
        <v>156</v>
      </c>
      <c r="FJ141">
        <v>157</v>
      </c>
      <c r="FK141">
        <v>158</v>
      </c>
      <c r="FL141">
        <v>159</v>
      </c>
      <c r="FM141">
        <v>160</v>
      </c>
      <c r="FN141">
        <v>161</v>
      </c>
      <c r="FO141">
        <v>162</v>
      </c>
      <c r="FP141">
        <v>163</v>
      </c>
      <c r="FQ141">
        <v>164</v>
      </c>
      <c r="FR141">
        <v>166</v>
      </c>
      <c r="FS141">
        <v>167</v>
      </c>
      <c r="FT141">
        <v>168</v>
      </c>
      <c r="FU141">
        <v>169</v>
      </c>
      <c r="FV141">
        <v>170</v>
      </c>
      <c r="FW141">
        <v>171</v>
      </c>
      <c r="FX141">
        <v>172</v>
      </c>
      <c r="FY141">
        <v>173</v>
      </c>
      <c r="FZ141">
        <v>174</v>
      </c>
      <c r="GA141">
        <v>175</v>
      </c>
      <c r="GB141">
        <v>176</v>
      </c>
      <c r="GC141">
        <v>177</v>
      </c>
      <c r="GD141">
        <v>178</v>
      </c>
      <c r="GE141">
        <v>179</v>
      </c>
      <c r="GF141">
        <v>180</v>
      </c>
      <c r="GG141">
        <v>182</v>
      </c>
      <c r="GH141">
        <v>183</v>
      </c>
      <c r="GI141">
        <v>184</v>
      </c>
      <c r="GJ141">
        <v>185</v>
      </c>
      <c r="GK141">
        <v>186</v>
      </c>
      <c r="GL141">
        <v>187</v>
      </c>
      <c r="GM141">
        <v>188</v>
      </c>
      <c r="GN141">
        <v>189</v>
      </c>
      <c r="GO141">
        <v>190</v>
      </c>
      <c r="GP141">
        <v>191</v>
      </c>
      <c r="GQ141">
        <v>192</v>
      </c>
      <c r="GR141">
        <v>193</v>
      </c>
      <c r="GS141">
        <v>194</v>
      </c>
      <c r="GT141">
        <v>195</v>
      </c>
      <c r="GU141">
        <v>196</v>
      </c>
      <c r="GV141">
        <v>197</v>
      </c>
      <c r="GW141">
        <v>198</v>
      </c>
      <c r="GX141">
        <v>199</v>
      </c>
      <c r="GY141">
        <v>200</v>
      </c>
      <c r="GZ141">
        <v>201</v>
      </c>
      <c r="HA141">
        <v>202</v>
      </c>
      <c r="HB141">
        <v>203</v>
      </c>
      <c r="HC141">
        <v>204</v>
      </c>
      <c r="HD141">
        <v>205</v>
      </c>
      <c r="HE141">
        <v>206</v>
      </c>
      <c r="HF141">
        <v>207</v>
      </c>
      <c r="HG141">
        <v>208</v>
      </c>
      <c r="HH141">
        <v>209</v>
      </c>
      <c r="HI141">
        <v>210</v>
      </c>
      <c r="HJ141">
        <v>211</v>
      </c>
      <c r="HK141">
        <v>212</v>
      </c>
      <c r="HL141">
        <v>213</v>
      </c>
      <c r="HM141">
        <v>214</v>
      </c>
      <c r="HN141">
        <v>215</v>
      </c>
      <c r="HO141">
        <v>216</v>
      </c>
      <c r="HP141">
        <v>217</v>
      </c>
      <c r="HQ141">
        <v>218</v>
      </c>
      <c r="HR141">
        <v>219</v>
      </c>
      <c r="HS141">
        <v>220</v>
      </c>
      <c r="HT141">
        <v>221</v>
      </c>
      <c r="HU141">
        <v>223</v>
      </c>
      <c r="HV141">
        <v>224</v>
      </c>
      <c r="HW141">
        <v>225</v>
      </c>
      <c r="HX141">
        <v>226</v>
      </c>
      <c r="HY141">
        <v>227</v>
      </c>
      <c r="HZ141">
        <v>228</v>
      </c>
      <c r="IA141">
        <v>229</v>
      </c>
      <c r="IB141">
        <v>230</v>
      </c>
      <c r="IC141">
        <v>231</v>
      </c>
      <c r="ID141">
        <v>233</v>
      </c>
      <c r="IE141">
        <v>234</v>
      </c>
      <c r="IF141">
        <v>235</v>
      </c>
      <c r="IG141">
        <v>236</v>
      </c>
      <c r="IH141">
        <v>237</v>
      </c>
      <c r="II141">
        <v>238</v>
      </c>
      <c r="IJ141">
        <v>239</v>
      </c>
      <c r="IK141">
        <v>240</v>
      </c>
      <c r="IL141">
        <v>241</v>
      </c>
      <c r="IM141">
        <v>242</v>
      </c>
      <c r="IN141">
        <v>243</v>
      </c>
      <c r="IO141">
        <v>244</v>
      </c>
      <c r="IP141">
        <v>245</v>
      </c>
      <c r="IQ141">
        <v>246</v>
      </c>
      <c r="IR141">
        <v>247</v>
      </c>
      <c r="IS141">
        <v>248</v>
      </c>
      <c r="IT141">
        <v>249</v>
      </c>
      <c r="IU141">
        <v>250</v>
      </c>
      <c r="IV141">
        <v>251</v>
      </c>
      <c r="IW141">
        <v>252</v>
      </c>
      <c r="IX141">
        <v>253</v>
      </c>
      <c r="IY141">
        <v>254</v>
      </c>
      <c r="IZ141">
        <v>255</v>
      </c>
      <c r="JA141">
        <v>256</v>
      </c>
      <c r="JB141">
        <v>257</v>
      </c>
      <c r="JC141">
        <v>258</v>
      </c>
      <c r="JD141">
        <v>259</v>
      </c>
      <c r="JE141">
        <v>260</v>
      </c>
      <c r="JF141">
        <v>262</v>
      </c>
      <c r="JG141">
        <v>263</v>
      </c>
      <c r="JH141">
        <v>264</v>
      </c>
      <c r="JI141">
        <v>265</v>
      </c>
      <c r="JJ141">
        <v>266</v>
      </c>
      <c r="JK141">
        <v>267</v>
      </c>
      <c r="JL141">
        <v>268</v>
      </c>
      <c r="JM141">
        <v>269</v>
      </c>
      <c r="JN141">
        <v>270</v>
      </c>
      <c r="JO141">
        <v>271</v>
      </c>
      <c r="JP141">
        <v>272</v>
      </c>
      <c r="JQ141">
        <v>273</v>
      </c>
      <c r="JR141">
        <v>274</v>
      </c>
      <c r="JS141">
        <v>275</v>
      </c>
      <c r="JT141">
        <v>276</v>
      </c>
      <c r="JU141">
        <v>277</v>
      </c>
      <c r="JV141">
        <v>278</v>
      </c>
      <c r="JW141">
        <v>279</v>
      </c>
      <c r="JX141">
        <v>280</v>
      </c>
      <c r="JY141">
        <v>281</v>
      </c>
      <c r="JZ141">
        <v>282</v>
      </c>
      <c r="KA141">
        <v>283</v>
      </c>
      <c r="KB141">
        <v>284</v>
      </c>
      <c r="KC141">
        <v>285</v>
      </c>
      <c r="KD141">
        <v>286</v>
      </c>
      <c r="KE141">
        <v>287</v>
      </c>
      <c r="KF141">
        <v>288</v>
      </c>
      <c r="KG141">
        <v>289</v>
      </c>
      <c r="KH141">
        <v>290</v>
      </c>
      <c r="KI141">
        <v>291</v>
      </c>
      <c r="KJ141">
        <v>292</v>
      </c>
      <c r="KK141">
        <v>293</v>
      </c>
      <c r="KL141">
        <v>294</v>
      </c>
      <c r="KM141">
        <v>295</v>
      </c>
      <c r="KN141">
        <v>296</v>
      </c>
      <c r="KO141">
        <v>298</v>
      </c>
      <c r="KP141">
        <v>299</v>
      </c>
      <c r="KQ141">
        <v>300</v>
      </c>
      <c r="KR141">
        <v>301</v>
      </c>
      <c r="KS141">
        <v>302</v>
      </c>
      <c r="KT141">
        <v>303</v>
      </c>
      <c r="KU141">
        <v>304</v>
      </c>
      <c r="KV141">
        <v>305</v>
      </c>
      <c r="KW141">
        <v>307</v>
      </c>
      <c r="KX141">
        <v>308</v>
      </c>
      <c r="KY141">
        <v>309</v>
      </c>
      <c r="KZ141">
        <v>310</v>
      </c>
      <c r="LA141">
        <v>311</v>
      </c>
      <c r="LB141">
        <v>312</v>
      </c>
      <c r="LC141">
        <v>313</v>
      </c>
      <c r="LD141">
        <v>314</v>
      </c>
      <c r="LE141">
        <v>315</v>
      </c>
      <c r="LF141">
        <v>316</v>
      </c>
      <c r="LG141">
        <v>317</v>
      </c>
      <c r="LH141">
        <v>318</v>
      </c>
      <c r="LI141">
        <v>319</v>
      </c>
      <c r="LJ141">
        <v>320</v>
      </c>
      <c r="LK141">
        <v>321</v>
      </c>
      <c r="LL141">
        <v>322</v>
      </c>
      <c r="LM141">
        <v>323</v>
      </c>
      <c r="LN141">
        <v>324</v>
      </c>
      <c r="LO141">
        <v>325</v>
      </c>
      <c r="LP141">
        <v>326</v>
      </c>
      <c r="LQ141">
        <v>327</v>
      </c>
      <c r="LR141">
        <v>328</v>
      </c>
      <c r="LS141">
        <v>329</v>
      </c>
      <c r="LT141">
        <v>330</v>
      </c>
      <c r="LU141">
        <v>331</v>
      </c>
      <c r="LV141">
        <v>332</v>
      </c>
      <c r="LW141">
        <v>333</v>
      </c>
      <c r="LX141">
        <v>334</v>
      </c>
      <c r="LY141">
        <v>335</v>
      </c>
      <c r="LZ141">
        <v>336</v>
      </c>
      <c r="MA141">
        <v>337</v>
      </c>
      <c r="MB141">
        <v>338</v>
      </c>
      <c r="MC141">
        <v>339</v>
      </c>
      <c r="MD141">
        <v>340</v>
      </c>
      <c r="ME141">
        <v>341</v>
      </c>
      <c r="MF141">
        <v>343</v>
      </c>
      <c r="MG141">
        <v>344</v>
      </c>
      <c r="MH141">
        <v>345</v>
      </c>
      <c r="MI141">
        <v>346</v>
      </c>
      <c r="MJ141">
        <v>347</v>
      </c>
      <c r="MK141">
        <v>348</v>
      </c>
      <c r="ML141">
        <v>349</v>
      </c>
      <c r="MM141">
        <v>350</v>
      </c>
      <c r="MN141">
        <v>351</v>
      </c>
      <c r="MO141">
        <v>352</v>
      </c>
      <c r="MP141">
        <v>353</v>
      </c>
      <c r="MQ141">
        <v>354</v>
      </c>
      <c r="MR141">
        <v>355</v>
      </c>
      <c r="MS141">
        <v>356</v>
      </c>
      <c r="MT141">
        <v>357</v>
      </c>
      <c r="MU141">
        <v>358</v>
      </c>
      <c r="MV141">
        <v>359</v>
      </c>
      <c r="MW141">
        <v>360</v>
      </c>
      <c r="MX141">
        <v>361</v>
      </c>
      <c r="MY141">
        <v>362</v>
      </c>
      <c r="MZ141">
        <v>364</v>
      </c>
      <c r="NA141">
        <v>365</v>
      </c>
      <c r="NB141">
        <v>366</v>
      </c>
      <c r="NC141">
        <v>367</v>
      </c>
      <c r="ND141">
        <v>368</v>
      </c>
      <c r="NE141">
        <v>369</v>
      </c>
      <c r="NF141">
        <v>370</v>
      </c>
      <c r="NG141">
        <v>371</v>
      </c>
      <c r="NH141">
        <v>372</v>
      </c>
      <c r="NI141">
        <v>373</v>
      </c>
      <c r="NJ141">
        <v>374</v>
      </c>
      <c r="NK141">
        <v>375</v>
      </c>
      <c r="NL141">
        <v>376</v>
      </c>
      <c r="NM141">
        <v>377</v>
      </c>
      <c r="NN141">
        <v>378</v>
      </c>
      <c r="NO141">
        <v>379</v>
      </c>
      <c r="NP141">
        <v>381</v>
      </c>
      <c r="NQ141">
        <v>382</v>
      </c>
      <c r="NR141">
        <v>383</v>
      </c>
      <c r="NS141">
        <v>384</v>
      </c>
      <c r="NT141">
        <v>385</v>
      </c>
      <c r="NU141">
        <v>386</v>
      </c>
      <c r="NV141">
        <v>387</v>
      </c>
      <c r="NW141">
        <v>388</v>
      </c>
      <c r="NX141">
        <v>389</v>
      </c>
      <c r="NY141">
        <v>390</v>
      </c>
      <c r="NZ141">
        <v>391</v>
      </c>
      <c r="OA141">
        <v>392</v>
      </c>
      <c r="OB141">
        <v>393</v>
      </c>
      <c r="OC141">
        <v>394</v>
      </c>
      <c r="OD141">
        <v>395</v>
      </c>
      <c r="OE141">
        <v>396</v>
      </c>
      <c r="OF141">
        <v>397</v>
      </c>
      <c r="OG141">
        <v>398</v>
      </c>
      <c r="OH141">
        <v>399</v>
      </c>
      <c r="OI141">
        <v>400</v>
      </c>
      <c r="OJ141">
        <v>401</v>
      </c>
      <c r="OK141">
        <v>402</v>
      </c>
      <c r="OL141">
        <v>403</v>
      </c>
      <c r="OM141">
        <v>404</v>
      </c>
      <c r="ON141">
        <v>405</v>
      </c>
      <c r="OO141">
        <v>406</v>
      </c>
      <c r="OP141">
        <v>407</v>
      </c>
      <c r="OQ141">
        <v>408</v>
      </c>
      <c r="OR141">
        <v>409</v>
      </c>
      <c r="OS141">
        <v>410</v>
      </c>
      <c r="OT141">
        <v>411</v>
      </c>
      <c r="OU141">
        <v>412</v>
      </c>
      <c r="OV141">
        <v>413</v>
      </c>
      <c r="OW141">
        <v>414</v>
      </c>
      <c r="OX141">
        <v>415</v>
      </c>
      <c r="OY141">
        <v>416</v>
      </c>
      <c r="OZ141">
        <v>417</v>
      </c>
      <c r="PA141">
        <v>418</v>
      </c>
      <c r="PB141">
        <v>419</v>
      </c>
      <c r="PC141">
        <v>421</v>
      </c>
      <c r="PD141">
        <v>422</v>
      </c>
      <c r="PE141">
        <v>423</v>
      </c>
      <c r="PF141">
        <v>424</v>
      </c>
      <c r="PG141">
        <v>425</v>
      </c>
      <c r="PH141">
        <v>426</v>
      </c>
      <c r="PI141">
        <v>427</v>
      </c>
      <c r="PJ141">
        <v>428</v>
      </c>
      <c r="PK141">
        <v>429</v>
      </c>
      <c r="PL141">
        <v>430</v>
      </c>
      <c r="PM141">
        <v>431</v>
      </c>
      <c r="PN141">
        <v>432</v>
      </c>
      <c r="PO141">
        <v>433</v>
      </c>
      <c r="PP141">
        <v>434</v>
      </c>
      <c r="PQ141">
        <v>435</v>
      </c>
      <c r="PR141">
        <v>437</v>
      </c>
      <c r="PS141">
        <v>438</v>
      </c>
      <c r="PT141">
        <v>439</v>
      </c>
      <c r="PU141">
        <v>440</v>
      </c>
      <c r="PV141">
        <v>441</v>
      </c>
      <c r="PW141">
        <v>442</v>
      </c>
      <c r="PX141">
        <v>443</v>
      </c>
      <c r="PY141">
        <v>444</v>
      </c>
      <c r="PZ141">
        <v>445</v>
      </c>
      <c r="QA141">
        <v>446</v>
      </c>
      <c r="QB141">
        <v>447</v>
      </c>
      <c r="QC141">
        <v>448</v>
      </c>
      <c r="QD141">
        <v>449</v>
      </c>
      <c r="QE141">
        <v>450</v>
      </c>
      <c r="QF141">
        <v>451</v>
      </c>
      <c r="QG141">
        <v>452</v>
      </c>
      <c r="QH141">
        <v>453</v>
      </c>
      <c r="QI141">
        <v>454</v>
      </c>
      <c r="QJ141">
        <v>455</v>
      </c>
      <c r="QK141">
        <v>456</v>
      </c>
      <c r="QL141">
        <v>457</v>
      </c>
      <c r="QM141">
        <v>458</v>
      </c>
      <c r="QN141">
        <v>459</v>
      </c>
      <c r="QO141">
        <v>460</v>
      </c>
      <c r="QP141">
        <v>462</v>
      </c>
      <c r="QQ141">
        <v>463</v>
      </c>
      <c r="QR141">
        <v>464</v>
      </c>
      <c r="QS141">
        <v>465</v>
      </c>
      <c r="QT141">
        <v>466</v>
      </c>
      <c r="QU141">
        <v>467</v>
      </c>
      <c r="QV141">
        <v>468</v>
      </c>
      <c r="QW141">
        <v>469</v>
      </c>
      <c r="QX141">
        <v>470</v>
      </c>
      <c r="QY141">
        <v>471</v>
      </c>
      <c r="QZ141">
        <v>472</v>
      </c>
      <c r="RA141">
        <v>473</v>
      </c>
      <c r="RB141">
        <v>474</v>
      </c>
      <c r="RC141">
        <v>475</v>
      </c>
      <c r="RD141">
        <v>476</v>
      </c>
      <c r="RE141">
        <v>477</v>
      </c>
      <c r="RF141">
        <v>478</v>
      </c>
      <c r="RG141">
        <v>479</v>
      </c>
      <c r="RH141">
        <v>481</v>
      </c>
      <c r="RI141">
        <v>482</v>
      </c>
      <c r="RJ141">
        <v>483</v>
      </c>
      <c r="RK141">
        <v>484</v>
      </c>
      <c r="RL141">
        <v>485</v>
      </c>
      <c r="RM141">
        <v>486</v>
      </c>
      <c r="RN141">
        <v>487</v>
      </c>
      <c r="RO141">
        <v>488</v>
      </c>
      <c r="RP141">
        <v>489</v>
      </c>
      <c r="RQ141">
        <v>490</v>
      </c>
      <c r="RR141">
        <v>491</v>
      </c>
      <c r="RS141">
        <v>492</v>
      </c>
      <c r="RT141">
        <v>493</v>
      </c>
      <c r="RU141">
        <v>494</v>
      </c>
      <c r="RV141">
        <v>495</v>
      </c>
      <c r="RW141">
        <v>496</v>
      </c>
      <c r="RX141">
        <v>497</v>
      </c>
      <c r="RY141">
        <v>498</v>
      </c>
      <c r="RZ141">
        <v>499</v>
      </c>
      <c r="SA141">
        <v>500</v>
      </c>
      <c r="SB141">
        <v>501</v>
      </c>
      <c r="SC141">
        <v>502</v>
      </c>
      <c r="SD141">
        <v>503</v>
      </c>
      <c r="SE141">
        <v>504</v>
      </c>
      <c r="SF141">
        <v>505</v>
      </c>
      <c r="SG141">
        <v>506</v>
      </c>
      <c r="SH141">
        <v>507</v>
      </c>
      <c r="SI141">
        <v>508</v>
      </c>
      <c r="SJ141">
        <v>509</v>
      </c>
      <c r="SK141">
        <v>510</v>
      </c>
      <c r="SL141">
        <v>511</v>
      </c>
      <c r="SM141">
        <v>512</v>
      </c>
      <c r="SN141">
        <v>513</v>
      </c>
      <c r="SO141">
        <v>514</v>
      </c>
      <c r="SP141">
        <v>516</v>
      </c>
      <c r="SQ141">
        <v>517</v>
      </c>
      <c r="SR141">
        <v>518</v>
      </c>
      <c r="SS141">
        <v>519</v>
      </c>
      <c r="ST141">
        <v>520</v>
      </c>
      <c r="SU141">
        <v>521</v>
      </c>
      <c r="SV141">
        <v>522</v>
      </c>
      <c r="SW141">
        <v>523</v>
      </c>
      <c r="SX141">
        <v>524</v>
      </c>
      <c r="SY141">
        <v>525</v>
      </c>
      <c r="SZ141">
        <v>526</v>
      </c>
      <c r="TA141">
        <v>527</v>
      </c>
      <c r="TB141">
        <v>528</v>
      </c>
      <c r="TC141">
        <v>529</v>
      </c>
      <c r="TD141">
        <v>530</v>
      </c>
      <c r="TE141">
        <v>531</v>
      </c>
      <c r="TF141">
        <v>532</v>
      </c>
      <c r="TG141">
        <v>533</v>
      </c>
      <c r="TH141">
        <v>534</v>
      </c>
      <c r="TI141">
        <v>535</v>
      </c>
      <c r="TJ141">
        <v>536</v>
      </c>
      <c r="TK141">
        <v>537</v>
      </c>
      <c r="TL141">
        <v>538</v>
      </c>
      <c r="TM141">
        <v>539</v>
      </c>
      <c r="TN141">
        <v>540</v>
      </c>
      <c r="TO141">
        <v>541</v>
      </c>
      <c r="TP141">
        <v>542</v>
      </c>
      <c r="TQ141">
        <v>543</v>
      </c>
      <c r="TR141">
        <v>544</v>
      </c>
      <c r="TS141">
        <v>545</v>
      </c>
      <c r="TT141">
        <v>546</v>
      </c>
      <c r="TU141">
        <v>547</v>
      </c>
      <c r="TV141">
        <v>548</v>
      </c>
      <c r="TW141">
        <v>549</v>
      </c>
      <c r="TX141">
        <v>550</v>
      </c>
      <c r="TY141">
        <v>551</v>
      </c>
      <c r="TZ141">
        <v>553</v>
      </c>
      <c r="UA141">
        <v>554</v>
      </c>
      <c r="UB141">
        <v>555</v>
      </c>
      <c r="UC141">
        <v>556</v>
      </c>
      <c r="UD141">
        <v>557</v>
      </c>
      <c r="UE141">
        <v>558</v>
      </c>
      <c r="UF141">
        <v>559</v>
      </c>
      <c r="UG141">
        <v>560</v>
      </c>
      <c r="UH141">
        <v>561</v>
      </c>
      <c r="UI141">
        <v>562</v>
      </c>
      <c r="UJ141">
        <v>563</v>
      </c>
      <c r="UK141">
        <v>564</v>
      </c>
      <c r="UL141">
        <v>565</v>
      </c>
      <c r="UM141">
        <v>566</v>
      </c>
      <c r="UN141">
        <v>567</v>
      </c>
      <c r="UO141">
        <v>568</v>
      </c>
      <c r="UP141">
        <v>569</v>
      </c>
      <c r="UQ141">
        <v>570</v>
      </c>
      <c r="UR141">
        <v>571</v>
      </c>
      <c r="US141">
        <v>572</v>
      </c>
      <c r="UT141">
        <v>573</v>
      </c>
      <c r="UU141">
        <v>574</v>
      </c>
      <c r="UV141">
        <v>575</v>
      </c>
      <c r="UW141">
        <v>576</v>
      </c>
      <c r="UX141">
        <v>577</v>
      </c>
      <c r="UY141">
        <v>578</v>
      </c>
      <c r="UZ141">
        <v>579</v>
      </c>
      <c r="VA141">
        <v>580</v>
      </c>
      <c r="VB141">
        <v>581</v>
      </c>
      <c r="VC141">
        <v>582</v>
      </c>
      <c r="VD141">
        <v>583</v>
      </c>
      <c r="VE141">
        <v>584</v>
      </c>
      <c r="VF141">
        <v>585</v>
      </c>
      <c r="VG141">
        <v>586</v>
      </c>
      <c r="VH141">
        <v>587</v>
      </c>
      <c r="VI141">
        <v>588</v>
      </c>
      <c r="VJ141">
        <v>589</v>
      </c>
      <c r="VK141">
        <v>591</v>
      </c>
      <c r="VL141">
        <v>592</v>
      </c>
      <c r="VM141">
        <v>593</v>
      </c>
      <c r="VN141">
        <v>594</v>
      </c>
      <c r="VO141">
        <v>595</v>
      </c>
      <c r="VP141">
        <v>596</v>
      </c>
      <c r="VQ141">
        <v>597</v>
      </c>
      <c r="VR141">
        <v>598</v>
      </c>
      <c r="VS141">
        <v>599</v>
      </c>
      <c r="VT141">
        <v>600</v>
      </c>
      <c r="VU141">
        <v>601</v>
      </c>
      <c r="VV141">
        <v>602</v>
      </c>
      <c r="VW141">
        <v>603</v>
      </c>
      <c r="VX141">
        <v>604</v>
      </c>
      <c r="VY141">
        <v>605</v>
      </c>
      <c r="VZ141">
        <v>606</v>
      </c>
      <c r="WA141">
        <v>607</v>
      </c>
      <c r="WB141">
        <v>608</v>
      </c>
      <c r="WC141">
        <v>609</v>
      </c>
      <c r="WD141">
        <v>610</v>
      </c>
      <c r="WE141">
        <v>611</v>
      </c>
      <c r="WF141">
        <v>612</v>
      </c>
      <c r="WG141">
        <v>613</v>
      </c>
      <c r="WH141">
        <v>614</v>
      </c>
      <c r="WI141">
        <v>615</v>
      </c>
      <c r="WJ141">
        <v>616</v>
      </c>
      <c r="WK141">
        <v>617</v>
      </c>
      <c r="WL141">
        <v>618</v>
      </c>
      <c r="WM141">
        <v>619</v>
      </c>
      <c r="WN141">
        <v>620</v>
      </c>
      <c r="WO141">
        <v>621</v>
      </c>
      <c r="WP141">
        <v>622</v>
      </c>
      <c r="WQ141">
        <v>624</v>
      </c>
      <c r="WR141">
        <v>625</v>
      </c>
      <c r="WS141">
        <v>626</v>
      </c>
      <c r="WT141">
        <v>627</v>
      </c>
      <c r="WU141">
        <v>628</v>
      </c>
      <c r="WV141">
        <v>629</v>
      </c>
      <c r="WW141">
        <v>630</v>
      </c>
      <c r="WX141">
        <v>631</v>
      </c>
      <c r="WY141">
        <v>632</v>
      </c>
      <c r="WZ141">
        <v>633</v>
      </c>
      <c r="XA141">
        <v>634</v>
      </c>
      <c r="XB141">
        <v>635</v>
      </c>
      <c r="XC141">
        <v>637</v>
      </c>
      <c r="XD141">
        <v>638</v>
      </c>
      <c r="XE141">
        <v>639</v>
      </c>
      <c r="XF141">
        <v>640</v>
      </c>
      <c r="XG141">
        <v>641</v>
      </c>
      <c r="XH141">
        <v>642</v>
      </c>
      <c r="XI141">
        <v>643</v>
      </c>
      <c r="XJ141">
        <v>644</v>
      </c>
      <c r="XK141">
        <v>645</v>
      </c>
      <c r="XL141">
        <v>646</v>
      </c>
      <c r="XM141">
        <v>647</v>
      </c>
      <c r="XN141">
        <v>648</v>
      </c>
      <c r="XO141">
        <v>649</v>
      </c>
      <c r="XP141">
        <v>650</v>
      </c>
      <c r="XQ141">
        <v>651</v>
      </c>
      <c r="XR141">
        <v>652</v>
      </c>
      <c r="XS141">
        <v>653</v>
      </c>
      <c r="XT141">
        <v>654</v>
      </c>
      <c r="XU141">
        <v>655</v>
      </c>
      <c r="XV141">
        <v>656</v>
      </c>
      <c r="XW141">
        <v>657</v>
      </c>
      <c r="XX141">
        <v>658</v>
      </c>
      <c r="XY141">
        <v>659</v>
      </c>
      <c r="XZ141">
        <v>660</v>
      </c>
      <c r="YA141">
        <v>662</v>
      </c>
      <c r="YB141">
        <v>663</v>
      </c>
      <c r="YC141">
        <v>664</v>
      </c>
      <c r="YD141">
        <v>665</v>
      </c>
      <c r="YE141">
        <v>666</v>
      </c>
      <c r="YF141">
        <v>667</v>
      </c>
      <c r="YG141">
        <v>668</v>
      </c>
      <c r="YH141">
        <v>669</v>
      </c>
      <c r="YI141">
        <v>670</v>
      </c>
      <c r="YJ141">
        <v>671</v>
      </c>
      <c r="YK141">
        <v>672</v>
      </c>
      <c r="YL141">
        <v>673</v>
      </c>
      <c r="YM141">
        <v>674</v>
      </c>
      <c r="YN141">
        <v>675</v>
      </c>
      <c r="YO141">
        <v>676</v>
      </c>
      <c r="YP141">
        <v>678</v>
      </c>
      <c r="YQ141">
        <v>679</v>
      </c>
      <c r="YR141">
        <v>680</v>
      </c>
      <c r="YS141">
        <v>681</v>
      </c>
      <c r="YT141">
        <v>682</v>
      </c>
      <c r="YU141">
        <v>683</v>
      </c>
      <c r="YV141">
        <v>684</v>
      </c>
      <c r="YW141">
        <v>685</v>
      </c>
      <c r="YX141">
        <v>686</v>
      </c>
      <c r="YY141">
        <v>687</v>
      </c>
      <c r="YZ141">
        <v>688</v>
      </c>
      <c r="ZA141">
        <v>689</v>
      </c>
      <c r="ZB141">
        <v>690</v>
      </c>
      <c r="ZC141">
        <v>691</v>
      </c>
      <c r="ZD141">
        <v>692</v>
      </c>
      <c r="ZE141">
        <v>693</v>
      </c>
      <c r="ZF141">
        <v>694</v>
      </c>
      <c r="ZG141">
        <v>695</v>
      </c>
      <c r="ZH141">
        <v>696</v>
      </c>
      <c r="ZI141">
        <v>697</v>
      </c>
      <c r="ZJ141">
        <v>698</v>
      </c>
      <c r="ZK141">
        <v>699</v>
      </c>
      <c r="ZL141">
        <v>700</v>
      </c>
      <c r="ZM141">
        <v>701</v>
      </c>
      <c r="ZN141">
        <v>702</v>
      </c>
      <c r="ZO141">
        <v>703</v>
      </c>
      <c r="ZP141">
        <v>704</v>
      </c>
      <c r="ZQ141">
        <v>705</v>
      </c>
      <c r="ZR141">
        <v>706</v>
      </c>
      <c r="ZS141">
        <v>707</v>
      </c>
      <c r="ZT141">
        <v>708</v>
      </c>
      <c r="ZU141">
        <v>709</v>
      </c>
      <c r="ZV141">
        <v>710</v>
      </c>
      <c r="ZW141">
        <v>711</v>
      </c>
      <c r="ZX141">
        <v>713</v>
      </c>
      <c r="ZY141">
        <v>714</v>
      </c>
      <c r="ZZ141">
        <v>715</v>
      </c>
      <c r="AAA141">
        <v>716</v>
      </c>
      <c r="AAB141">
        <v>717</v>
      </c>
      <c r="AAC141">
        <v>718</v>
      </c>
      <c r="AAD141">
        <v>719</v>
      </c>
      <c r="AAE141">
        <v>720</v>
      </c>
      <c r="AAF141">
        <v>721</v>
      </c>
      <c r="AAG141">
        <v>722</v>
      </c>
      <c r="AAH141">
        <v>723</v>
      </c>
      <c r="AAI141">
        <v>724</v>
      </c>
      <c r="AAJ141">
        <v>725</v>
      </c>
      <c r="AAK141">
        <v>726</v>
      </c>
      <c r="AAL141">
        <v>727</v>
      </c>
      <c r="AAM141">
        <v>728</v>
      </c>
      <c r="AAN141">
        <v>729</v>
      </c>
      <c r="AAO141">
        <v>730</v>
      </c>
      <c r="AAP141">
        <v>731</v>
      </c>
      <c r="AAQ141">
        <v>732</v>
      </c>
      <c r="AAR141">
        <v>734</v>
      </c>
      <c r="AAS141">
        <v>735</v>
      </c>
      <c r="AAT141">
        <v>736</v>
      </c>
      <c r="AAU141">
        <v>737</v>
      </c>
      <c r="AAV141">
        <v>738</v>
      </c>
      <c r="AAW141">
        <v>739</v>
      </c>
      <c r="AAX141">
        <v>740</v>
      </c>
      <c r="AAY141">
        <v>741</v>
      </c>
      <c r="AAZ141">
        <v>742</v>
      </c>
      <c r="ABA141">
        <v>743</v>
      </c>
      <c r="ABB141">
        <v>744</v>
      </c>
      <c r="ABC141">
        <v>745</v>
      </c>
      <c r="ABD141">
        <v>746</v>
      </c>
      <c r="ABE141">
        <v>747</v>
      </c>
      <c r="ABF141">
        <v>748</v>
      </c>
      <c r="ABG141">
        <v>749</v>
      </c>
      <c r="ABH141">
        <v>750</v>
      </c>
      <c r="ABI141">
        <v>751</v>
      </c>
      <c r="ABJ141">
        <v>752</v>
      </c>
      <c r="ABK141">
        <v>753</v>
      </c>
      <c r="ABL141">
        <v>754</v>
      </c>
      <c r="ABM141">
        <v>755</v>
      </c>
      <c r="ABN141">
        <v>756</v>
      </c>
      <c r="ABO141">
        <v>757</v>
      </c>
      <c r="ABP141">
        <v>758</v>
      </c>
      <c r="ABQ141">
        <v>759</v>
      </c>
      <c r="ABR141">
        <v>760</v>
      </c>
      <c r="ABS141">
        <v>761</v>
      </c>
      <c r="ABT141">
        <v>762</v>
      </c>
      <c r="ABU141">
        <v>763</v>
      </c>
      <c r="ABV141">
        <v>765</v>
      </c>
      <c r="ABW141">
        <v>766</v>
      </c>
      <c r="ABX141">
        <v>767</v>
      </c>
      <c r="ABY141">
        <v>768</v>
      </c>
      <c r="ABZ141">
        <v>769</v>
      </c>
      <c r="ACA141">
        <v>770</v>
      </c>
      <c r="ACB141">
        <v>771</v>
      </c>
      <c r="ACC141">
        <v>772</v>
      </c>
      <c r="ACD141">
        <v>773</v>
      </c>
      <c r="ACE141">
        <v>774</v>
      </c>
      <c r="ACF141">
        <v>775</v>
      </c>
      <c r="ACG141">
        <v>776</v>
      </c>
      <c r="ACH141">
        <v>777</v>
      </c>
      <c r="ACI141">
        <v>778</v>
      </c>
      <c r="ACJ141">
        <v>779</v>
      </c>
      <c r="ACK141">
        <v>780</v>
      </c>
      <c r="ACL141">
        <v>781</v>
      </c>
      <c r="ACM141">
        <v>782</v>
      </c>
      <c r="ACN141">
        <v>783</v>
      </c>
      <c r="ACO141">
        <v>784</v>
      </c>
      <c r="ACP141">
        <v>785</v>
      </c>
      <c r="ACQ141">
        <v>786</v>
      </c>
      <c r="ACR141">
        <v>787</v>
      </c>
      <c r="ACS141">
        <v>788</v>
      </c>
      <c r="ACT141">
        <v>789</v>
      </c>
      <c r="ACU141">
        <v>790</v>
      </c>
      <c r="ACV141">
        <v>791</v>
      </c>
      <c r="ACW141">
        <v>792</v>
      </c>
      <c r="ACX141">
        <v>793</v>
      </c>
      <c r="ACY141">
        <v>794</v>
      </c>
      <c r="ACZ141">
        <v>795</v>
      </c>
      <c r="ADA141">
        <v>796</v>
      </c>
      <c r="ADB141">
        <v>797</v>
      </c>
      <c r="ADC141">
        <v>798</v>
      </c>
      <c r="ADD141">
        <v>799</v>
      </c>
      <c r="ADE141">
        <v>800</v>
      </c>
      <c r="ADF141">
        <v>801</v>
      </c>
      <c r="ADG141">
        <v>802</v>
      </c>
      <c r="ADH141">
        <v>803</v>
      </c>
      <c r="ADI141">
        <v>804</v>
      </c>
      <c r="ADJ141">
        <v>805</v>
      </c>
      <c r="ADK141">
        <v>806</v>
      </c>
      <c r="ADL141">
        <v>807</v>
      </c>
      <c r="ADM141">
        <v>808</v>
      </c>
      <c r="ADN141">
        <v>809</v>
      </c>
      <c r="ADO141">
        <v>810</v>
      </c>
      <c r="ADP141">
        <v>811</v>
      </c>
      <c r="ADQ141">
        <v>812</v>
      </c>
      <c r="ADR141">
        <v>813</v>
      </c>
      <c r="ADS141">
        <v>814</v>
      </c>
      <c r="ADT141">
        <v>815</v>
      </c>
      <c r="ADU141">
        <v>816</v>
      </c>
      <c r="ADV141">
        <v>817</v>
      </c>
      <c r="ADW141">
        <v>819</v>
      </c>
      <c r="ADX141">
        <v>820</v>
      </c>
      <c r="ADY141">
        <v>821</v>
      </c>
      <c r="ADZ141">
        <v>822</v>
      </c>
      <c r="AEA141">
        <v>823</v>
      </c>
      <c r="AEB141">
        <v>824</v>
      </c>
      <c r="AEC141">
        <v>825</v>
      </c>
      <c r="AED141">
        <v>826</v>
      </c>
      <c r="AEE141">
        <v>827</v>
      </c>
      <c r="AEF141">
        <v>828</v>
      </c>
      <c r="AEG141">
        <v>829</v>
      </c>
      <c r="AEH141">
        <v>830</v>
      </c>
      <c r="AEI141">
        <v>831</v>
      </c>
      <c r="AEJ141">
        <v>832</v>
      </c>
      <c r="AEK141">
        <v>833</v>
      </c>
      <c r="AEL141">
        <v>834</v>
      </c>
      <c r="AEM141">
        <v>835</v>
      </c>
      <c r="AEN141">
        <v>837</v>
      </c>
      <c r="AEO141">
        <v>838</v>
      </c>
      <c r="AEP141">
        <v>839</v>
      </c>
      <c r="AEQ141">
        <v>840</v>
      </c>
      <c r="AER141">
        <v>841</v>
      </c>
      <c r="AES141">
        <v>842</v>
      </c>
      <c r="AET141">
        <v>843</v>
      </c>
      <c r="AEU141">
        <v>844</v>
      </c>
      <c r="AEV141">
        <v>845</v>
      </c>
      <c r="AEW141">
        <v>846</v>
      </c>
      <c r="AEX141">
        <v>847</v>
      </c>
      <c r="AEY141">
        <v>848</v>
      </c>
      <c r="AEZ141">
        <v>849</v>
      </c>
      <c r="AFA141">
        <v>850</v>
      </c>
      <c r="AFB141">
        <v>851</v>
      </c>
      <c r="AFC141">
        <v>852</v>
      </c>
      <c r="AFD141">
        <v>853</v>
      </c>
      <c r="AFE141">
        <v>854</v>
      </c>
      <c r="AFF141">
        <v>855</v>
      </c>
      <c r="AFG141">
        <v>857</v>
      </c>
      <c r="AFH141">
        <v>858</v>
      </c>
      <c r="AFI141">
        <v>859</v>
      </c>
      <c r="AFJ141">
        <v>860</v>
      </c>
      <c r="AFK141">
        <v>861</v>
      </c>
      <c r="AFL141">
        <v>862</v>
      </c>
      <c r="AFM141">
        <v>863</v>
      </c>
      <c r="AFN141">
        <v>864</v>
      </c>
      <c r="AFO141">
        <v>865</v>
      </c>
      <c r="AFP141">
        <v>866</v>
      </c>
      <c r="AFQ141">
        <v>867</v>
      </c>
      <c r="AFR141">
        <v>868</v>
      </c>
      <c r="AFS141">
        <v>869</v>
      </c>
      <c r="AFT141">
        <v>870</v>
      </c>
      <c r="AFU141">
        <v>871</v>
      </c>
      <c r="AFV141">
        <v>872</v>
      </c>
      <c r="AFW141">
        <v>873</v>
      </c>
      <c r="AFX141">
        <v>874</v>
      </c>
      <c r="AFY141">
        <v>875</v>
      </c>
      <c r="AFZ141">
        <v>876</v>
      </c>
      <c r="AGA141">
        <v>877</v>
      </c>
      <c r="AGB141">
        <v>878</v>
      </c>
      <c r="AGC141">
        <v>879</v>
      </c>
      <c r="AGD141">
        <v>880</v>
      </c>
      <c r="AGE141">
        <v>881</v>
      </c>
      <c r="AGF141">
        <v>882</v>
      </c>
      <c r="AGG141">
        <v>883</v>
      </c>
      <c r="AGH141">
        <v>884</v>
      </c>
      <c r="AGI141">
        <v>885</v>
      </c>
      <c r="AGJ141">
        <v>886</v>
      </c>
      <c r="AGK141">
        <v>887</v>
      </c>
      <c r="AGL141">
        <v>888</v>
      </c>
      <c r="AGM141">
        <v>889</v>
      </c>
      <c r="AGN141">
        <v>890</v>
      </c>
      <c r="AGO141">
        <v>891</v>
      </c>
      <c r="AGP141">
        <v>892</v>
      </c>
      <c r="AGQ141">
        <v>893</v>
      </c>
      <c r="AGR141">
        <v>894</v>
      </c>
      <c r="AGS141">
        <v>895</v>
      </c>
      <c r="AGT141">
        <v>896</v>
      </c>
      <c r="AGU141">
        <v>897</v>
      </c>
      <c r="AGV141">
        <v>898</v>
      </c>
      <c r="AGW141">
        <v>899</v>
      </c>
      <c r="AGX141">
        <v>900</v>
      </c>
      <c r="AGY141">
        <v>901</v>
      </c>
      <c r="AGZ141">
        <v>902</v>
      </c>
      <c r="AHA141">
        <v>903</v>
      </c>
      <c r="AHB141">
        <v>904</v>
      </c>
      <c r="AHC141">
        <v>905</v>
      </c>
      <c r="AHD141">
        <v>906</v>
      </c>
      <c r="AHE141">
        <v>907</v>
      </c>
      <c r="AHF141">
        <v>908</v>
      </c>
      <c r="AHG141">
        <v>910</v>
      </c>
      <c r="AHH141">
        <v>911</v>
      </c>
      <c r="AHI141">
        <v>912</v>
      </c>
      <c r="AHJ141">
        <v>913</v>
      </c>
      <c r="AHK141">
        <v>914</v>
      </c>
      <c r="AHL141">
        <v>915</v>
      </c>
      <c r="AHM141">
        <v>916</v>
      </c>
      <c r="AHN141">
        <v>917</v>
      </c>
      <c r="AHO141">
        <v>918</v>
      </c>
      <c r="AHP141">
        <v>919</v>
      </c>
      <c r="AHQ141">
        <v>920</v>
      </c>
      <c r="AHR141">
        <v>921</v>
      </c>
      <c r="AHS141">
        <v>922</v>
      </c>
      <c r="AHT141">
        <v>923</v>
      </c>
      <c r="AHU141">
        <v>924</v>
      </c>
      <c r="AHV141">
        <v>925</v>
      </c>
      <c r="AHW141">
        <v>926</v>
      </c>
      <c r="AHX141">
        <v>927</v>
      </c>
      <c r="AHY141">
        <v>928</v>
      </c>
      <c r="AHZ141">
        <v>929</v>
      </c>
      <c r="AIA141">
        <v>930</v>
      </c>
      <c r="AIB141">
        <v>931</v>
      </c>
      <c r="AIC141">
        <v>932</v>
      </c>
      <c r="AID141">
        <v>933</v>
      </c>
      <c r="AIE141">
        <v>934</v>
      </c>
      <c r="AIF141">
        <v>935</v>
      </c>
      <c r="AIG141">
        <v>936</v>
      </c>
      <c r="AIH141">
        <v>937</v>
      </c>
      <c r="AII141">
        <v>938</v>
      </c>
      <c r="AIJ141">
        <v>939</v>
      </c>
      <c r="AIK141">
        <v>940</v>
      </c>
      <c r="AIL141">
        <v>941</v>
      </c>
      <c r="AIM141">
        <v>942</v>
      </c>
      <c r="AIN141">
        <v>944</v>
      </c>
      <c r="AIO141">
        <v>945</v>
      </c>
      <c r="AIP141">
        <v>946</v>
      </c>
      <c r="AIQ141">
        <v>947</v>
      </c>
      <c r="AIR141">
        <v>948</v>
      </c>
      <c r="AIS141">
        <v>949</v>
      </c>
      <c r="AIT141">
        <v>950</v>
      </c>
      <c r="AIU141">
        <v>951</v>
      </c>
      <c r="AIV141">
        <v>952</v>
      </c>
      <c r="AIW141">
        <v>953</v>
      </c>
      <c r="AIX141">
        <v>954</v>
      </c>
      <c r="AIY141">
        <v>955</v>
      </c>
      <c r="AIZ141">
        <v>956</v>
      </c>
      <c r="AJA141">
        <v>957</v>
      </c>
      <c r="AJB141">
        <v>958</v>
      </c>
      <c r="AJC141">
        <v>959</v>
      </c>
      <c r="AJD141">
        <v>960</v>
      </c>
      <c r="AJE141">
        <v>961</v>
      </c>
      <c r="AJF141">
        <v>962</v>
      </c>
      <c r="AJG141">
        <v>963</v>
      </c>
      <c r="AJH141">
        <v>964</v>
      </c>
      <c r="AJI141">
        <v>965</v>
      </c>
      <c r="AJJ141">
        <v>967</v>
      </c>
      <c r="AJK141">
        <v>968</v>
      </c>
      <c r="AJL141">
        <v>969</v>
      </c>
      <c r="AJM141">
        <v>970</v>
      </c>
      <c r="AJN141">
        <v>971</v>
      </c>
      <c r="AJO141">
        <v>972</v>
      </c>
      <c r="AJP141">
        <v>973</v>
      </c>
      <c r="AJQ141">
        <v>974</v>
      </c>
      <c r="AJR141">
        <v>975</v>
      </c>
      <c r="AJS141">
        <v>976</v>
      </c>
      <c r="AJT141">
        <v>977</v>
      </c>
      <c r="AJU141">
        <v>978</v>
      </c>
      <c r="AJV141">
        <v>979</v>
      </c>
      <c r="AJW141">
        <v>980</v>
      </c>
      <c r="AJX141">
        <v>981</v>
      </c>
      <c r="AJY141">
        <v>982</v>
      </c>
      <c r="AJZ141">
        <v>983</v>
      </c>
      <c r="AKA141">
        <v>984</v>
      </c>
      <c r="AKB141">
        <v>985</v>
      </c>
      <c r="AKC141">
        <v>986</v>
      </c>
      <c r="AKD141">
        <v>987</v>
      </c>
      <c r="AKE141">
        <v>988</v>
      </c>
      <c r="AKF141">
        <v>989</v>
      </c>
      <c r="AKG141">
        <v>990</v>
      </c>
      <c r="AKH141">
        <v>991</v>
      </c>
      <c r="AKI141">
        <v>992</v>
      </c>
      <c r="AKJ141">
        <v>993</v>
      </c>
      <c r="AKK141">
        <v>995</v>
      </c>
      <c r="AKL141">
        <v>996</v>
      </c>
      <c r="AKM141">
        <v>997</v>
      </c>
      <c r="AKN141">
        <v>998</v>
      </c>
      <c r="AKO141">
        <v>999</v>
      </c>
      <c r="AKP141">
        <v>1000</v>
      </c>
      <c r="AKQ141">
        <v>1001</v>
      </c>
      <c r="AKR141">
        <v>1002</v>
      </c>
      <c r="AKS141">
        <v>1003</v>
      </c>
      <c r="AKT141">
        <v>1004</v>
      </c>
      <c r="AKU141">
        <v>1005</v>
      </c>
      <c r="AKV141">
        <v>1006</v>
      </c>
      <c r="AKW141">
        <v>1007</v>
      </c>
      <c r="AKX141">
        <v>1008</v>
      </c>
      <c r="AKY141">
        <v>1009</v>
      </c>
      <c r="AKZ141">
        <v>1010</v>
      </c>
      <c r="ALA141">
        <v>1011</v>
      </c>
      <c r="ALB141">
        <v>1012</v>
      </c>
      <c r="ALC141">
        <v>1013</v>
      </c>
      <c r="ALD141">
        <v>1014</v>
      </c>
      <c r="ALE141">
        <v>1015</v>
      </c>
      <c r="ALF141">
        <v>1016</v>
      </c>
      <c r="ALG141">
        <v>1017</v>
      </c>
      <c r="ALH141">
        <v>1019</v>
      </c>
      <c r="ALI141">
        <v>1020</v>
      </c>
      <c r="ALJ141">
        <v>1021</v>
      </c>
      <c r="ALK141">
        <v>1022</v>
      </c>
      <c r="ALL141">
        <v>1023</v>
      </c>
      <c r="ALM141">
        <v>1024</v>
      </c>
      <c r="ALN141">
        <v>1025</v>
      </c>
      <c r="ALO141">
        <v>1026</v>
      </c>
      <c r="ALP141">
        <v>1027</v>
      </c>
      <c r="ALQ141">
        <v>1028</v>
      </c>
      <c r="ALR141">
        <v>1029</v>
      </c>
      <c r="ALS141">
        <v>1030</v>
      </c>
      <c r="ALT141">
        <v>1031</v>
      </c>
      <c r="ALU141">
        <v>1032</v>
      </c>
      <c r="ALV141">
        <v>1033</v>
      </c>
      <c r="ALW141">
        <v>1034</v>
      </c>
      <c r="ALX141">
        <v>1035</v>
      </c>
      <c r="ALY141">
        <v>1036</v>
      </c>
      <c r="ALZ141">
        <v>1037</v>
      </c>
      <c r="AMA141">
        <v>1038</v>
      </c>
      <c r="AMB141">
        <v>1039</v>
      </c>
      <c r="AMC141">
        <v>1040</v>
      </c>
      <c r="AMD141">
        <v>1041</v>
      </c>
      <c r="AME141">
        <v>1042</v>
      </c>
      <c r="AMF141">
        <v>1044</v>
      </c>
      <c r="AMG141">
        <v>1045</v>
      </c>
      <c r="AMH141">
        <v>1046</v>
      </c>
      <c r="AMI141">
        <v>1047</v>
      </c>
      <c r="AMJ141">
        <v>1048</v>
      </c>
      <c r="AMK141">
        <v>1049</v>
      </c>
      <c r="AML141">
        <v>1050</v>
      </c>
      <c r="AMM141">
        <v>1051</v>
      </c>
      <c r="AMN141">
        <v>1053</v>
      </c>
      <c r="AMO141">
        <v>1054</v>
      </c>
      <c r="AMP141">
        <v>1055</v>
      </c>
      <c r="AMQ141">
        <v>1056</v>
      </c>
      <c r="AMR141">
        <v>1057</v>
      </c>
      <c r="AMS141">
        <v>1058</v>
      </c>
      <c r="AMT141">
        <v>1059</v>
      </c>
      <c r="AMU141">
        <v>1060</v>
      </c>
      <c r="AMV141">
        <v>1061</v>
      </c>
      <c r="AMW141">
        <v>1062</v>
      </c>
      <c r="AMX141">
        <v>1063</v>
      </c>
      <c r="AMY141">
        <v>1064</v>
      </c>
      <c r="AMZ141">
        <v>1065</v>
      </c>
      <c r="ANA141">
        <v>1066</v>
      </c>
      <c r="ANB141">
        <v>1067</v>
      </c>
      <c r="ANC141">
        <v>1068</v>
      </c>
      <c r="AND141">
        <v>1069</v>
      </c>
      <c r="ANE141">
        <v>1070</v>
      </c>
      <c r="ANF141">
        <v>1071</v>
      </c>
      <c r="ANG141">
        <v>1072</v>
      </c>
      <c r="ANH141">
        <v>1073</v>
      </c>
      <c r="ANI141">
        <v>1074</v>
      </c>
      <c r="ANJ141">
        <v>1075</v>
      </c>
      <c r="ANK141">
        <v>1076</v>
      </c>
      <c r="ANL141">
        <v>1077</v>
      </c>
      <c r="ANM141">
        <v>1078</v>
      </c>
      <c r="ANN141">
        <v>1079</v>
      </c>
      <c r="ANO141">
        <v>1080</v>
      </c>
      <c r="ANP141">
        <v>1081</v>
      </c>
      <c r="ANQ141">
        <v>1082</v>
      </c>
      <c r="ANR141">
        <v>1083</v>
      </c>
      <c r="ANS141">
        <v>1084</v>
      </c>
      <c r="ANT141">
        <v>1085</v>
      </c>
      <c r="ANU141">
        <v>1086</v>
      </c>
      <c r="ANV141">
        <v>1087</v>
      </c>
      <c r="ANW141">
        <v>1088</v>
      </c>
      <c r="ANX141">
        <v>1089</v>
      </c>
      <c r="ANY141">
        <v>1090</v>
      </c>
      <c r="ANZ141">
        <v>1091</v>
      </c>
      <c r="AOA141">
        <v>1092</v>
      </c>
      <c r="AOB141">
        <v>1093</v>
      </c>
      <c r="AOC141">
        <v>1094</v>
      </c>
      <c r="AOD141">
        <v>1095</v>
      </c>
      <c r="AOE141">
        <v>1096</v>
      </c>
      <c r="AOF141">
        <v>1098</v>
      </c>
      <c r="AOG141">
        <v>1099</v>
      </c>
      <c r="AOH141">
        <v>1100</v>
      </c>
      <c r="AOI141">
        <v>1101</v>
      </c>
      <c r="AOJ141">
        <v>1102</v>
      </c>
      <c r="AOK141">
        <v>1103</v>
      </c>
      <c r="AOL141">
        <v>1104</v>
      </c>
      <c r="AOM141">
        <v>1105</v>
      </c>
      <c r="AON141">
        <v>1106</v>
      </c>
      <c r="AOO141">
        <v>1107</v>
      </c>
      <c r="AOP141">
        <v>1108</v>
      </c>
      <c r="AOQ141">
        <v>1109</v>
      </c>
      <c r="AOR141">
        <v>1110</v>
      </c>
      <c r="AOS141">
        <v>1111</v>
      </c>
      <c r="AOT141">
        <v>1112</v>
      </c>
      <c r="AOU141">
        <v>1113</v>
      </c>
      <c r="AOV141">
        <v>1114</v>
      </c>
      <c r="AOW141">
        <v>1115</v>
      </c>
      <c r="AOX141">
        <v>1116</v>
      </c>
      <c r="AOY141">
        <v>1117</v>
      </c>
      <c r="AOZ141">
        <v>1118</v>
      </c>
      <c r="APA141">
        <v>1119</v>
      </c>
      <c r="APB141">
        <v>1120</v>
      </c>
      <c r="APC141">
        <v>1121</v>
      </c>
      <c r="APD141">
        <v>1122</v>
      </c>
      <c r="APE141">
        <v>1123</v>
      </c>
      <c r="APF141">
        <v>1124</v>
      </c>
      <c r="APG141">
        <v>1125</v>
      </c>
      <c r="APH141">
        <v>1126</v>
      </c>
      <c r="API141">
        <v>1127</v>
      </c>
      <c r="APJ141">
        <v>1128</v>
      </c>
      <c r="APK141">
        <v>1129</v>
      </c>
      <c r="APL141">
        <v>1130</v>
      </c>
      <c r="APM141">
        <v>1131</v>
      </c>
      <c r="APN141">
        <v>1132</v>
      </c>
      <c r="APO141">
        <v>1134</v>
      </c>
      <c r="APP141">
        <v>1135</v>
      </c>
      <c r="APQ141">
        <v>1136</v>
      </c>
      <c r="APR141">
        <v>1137</v>
      </c>
      <c r="APS141">
        <v>1138</v>
      </c>
      <c r="APT141">
        <v>1139</v>
      </c>
      <c r="APU141">
        <v>1140</v>
      </c>
      <c r="APV141">
        <v>1141</v>
      </c>
      <c r="APW141">
        <v>1142</v>
      </c>
      <c r="APX141">
        <v>1143</v>
      </c>
      <c r="APY141">
        <v>1144</v>
      </c>
      <c r="APZ141">
        <v>1145</v>
      </c>
      <c r="AQA141">
        <v>1146</v>
      </c>
      <c r="AQB141">
        <v>1147</v>
      </c>
      <c r="AQC141">
        <v>1148</v>
      </c>
      <c r="AQD141">
        <v>1149</v>
      </c>
      <c r="AQE141">
        <v>1150</v>
      </c>
      <c r="AQF141">
        <v>1151</v>
      </c>
      <c r="AQG141">
        <v>1152</v>
      </c>
      <c r="AQH141">
        <v>1153</v>
      </c>
      <c r="AQI141">
        <v>1154</v>
      </c>
      <c r="AQJ141">
        <v>1155</v>
      </c>
      <c r="AQK141">
        <v>1156</v>
      </c>
      <c r="AQL141">
        <v>1157</v>
      </c>
      <c r="AQM141">
        <v>1158</v>
      </c>
      <c r="AQN141">
        <v>1159</v>
      </c>
      <c r="AQO141">
        <v>1160</v>
      </c>
      <c r="AQP141">
        <v>1161</v>
      </c>
      <c r="AQQ141">
        <v>1162</v>
      </c>
      <c r="AQR141">
        <v>1163</v>
      </c>
      <c r="AQS141">
        <v>1164</v>
      </c>
      <c r="AQT141">
        <v>1165</v>
      </c>
      <c r="AQU141">
        <v>1166</v>
      </c>
      <c r="AQV141">
        <v>1167</v>
      </c>
      <c r="AQW141">
        <v>1169</v>
      </c>
      <c r="AQX141">
        <v>1170</v>
      </c>
      <c r="AQY141">
        <v>1171</v>
      </c>
      <c r="AQZ141">
        <v>1172</v>
      </c>
      <c r="ARA141">
        <v>1173</v>
      </c>
      <c r="ARB141">
        <v>1174</v>
      </c>
      <c r="ARC141">
        <v>1175</v>
      </c>
      <c r="ARD141">
        <v>1176</v>
      </c>
      <c r="ARE141">
        <v>1177</v>
      </c>
      <c r="ARF141">
        <v>1178</v>
      </c>
      <c r="ARG141">
        <v>1179</v>
      </c>
      <c r="ARH141">
        <v>1180</v>
      </c>
      <c r="ARI141">
        <v>1181</v>
      </c>
      <c r="ARJ141">
        <v>1182</v>
      </c>
      <c r="ARK141">
        <v>1183</v>
      </c>
      <c r="ARL141">
        <v>1184</v>
      </c>
      <c r="ARM141">
        <v>1185</v>
      </c>
      <c r="ARN141">
        <v>1186</v>
      </c>
      <c r="ARO141">
        <v>1187</v>
      </c>
      <c r="ARP141">
        <v>1188</v>
      </c>
      <c r="ARQ141">
        <v>1189</v>
      </c>
      <c r="ARR141">
        <v>1190</v>
      </c>
      <c r="ARS141">
        <v>1191</v>
      </c>
      <c r="ART141">
        <v>1192</v>
      </c>
      <c r="ARU141">
        <v>1193</v>
      </c>
      <c r="ARV141">
        <v>1194</v>
      </c>
      <c r="ARW141">
        <v>1195</v>
      </c>
      <c r="ARX141">
        <v>1196</v>
      </c>
      <c r="ARY141">
        <v>1197</v>
      </c>
      <c r="ARZ141">
        <v>1199</v>
      </c>
      <c r="ASA141">
        <v>1200</v>
      </c>
      <c r="ASB141">
        <v>1201</v>
      </c>
      <c r="ASC141">
        <v>1202</v>
      </c>
      <c r="ASD141">
        <v>1203</v>
      </c>
      <c r="ASE141">
        <v>1204</v>
      </c>
      <c r="ASF141">
        <v>1205</v>
      </c>
      <c r="ASG141">
        <v>1206</v>
      </c>
      <c r="ASH141">
        <v>1207</v>
      </c>
      <c r="ASI141">
        <v>1208</v>
      </c>
      <c r="ASJ141">
        <v>1210</v>
      </c>
      <c r="ASK141">
        <v>1211</v>
      </c>
      <c r="ASL141">
        <v>1212</v>
      </c>
      <c r="ASM141">
        <v>1213</v>
      </c>
      <c r="ASN141">
        <v>1214</v>
      </c>
      <c r="ASO141">
        <v>1215</v>
      </c>
      <c r="ASP141">
        <v>1216</v>
      </c>
      <c r="ASQ141">
        <v>1217</v>
      </c>
      <c r="ASR141">
        <v>1218</v>
      </c>
      <c r="ASS141">
        <v>1219</v>
      </c>
      <c r="AST141">
        <v>1220</v>
      </c>
      <c r="ASU141">
        <v>1221</v>
      </c>
      <c r="ASV141">
        <v>1222</v>
      </c>
      <c r="ASW141">
        <v>1223</v>
      </c>
      <c r="ASX141">
        <v>1224</v>
      </c>
      <c r="ASY141">
        <v>1225</v>
      </c>
      <c r="ASZ141">
        <v>1226</v>
      </c>
      <c r="ATA141">
        <v>1227</v>
      </c>
      <c r="ATB141">
        <v>1228</v>
      </c>
      <c r="ATC141">
        <v>1229</v>
      </c>
      <c r="ATD141">
        <v>1230</v>
      </c>
      <c r="ATE141">
        <v>1231</v>
      </c>
      <c r="ATF141">
        <v>1232</v>
      </c>
      <c r="ATG141">
        <v>1233</v>
      </c>
      <c r="ATH141">
        <v>1234</v>
      </c>
      <c r="ATI141">
        <v>1235</v>
      </c>
      <c r="ATJ141">
        <v>1236</v>
      </c>
      <c r="ATK141">
        <v>1238</v>
      </c>
      <c r="ATL141">
        <v>1239</v>
      </c>
      <c r="ATM141">
        <v>1240</v>
      </c>
      <c r="ATN141">
        <v>1241</v>
      </c>
      <c r="ATO141">
        <v>1242</v>
      </c>
      <c r="ATP141">
        <v>1243</v>
      </c>
      <c r="ATQ141">
        <v>1244</v>
      </c>
      <c r="ATR141">
        <v>1245</v>
      </c>
      <c r="ATS141">
        <v>1246</v>
      </c>
      <c r="ATT141">
        <v>1247</v>
      </c>
      <c r="ATU141">
        <v>1248</v>
      </c>
      <c r="ATV141">
        <v>1249</v>
      </c>
      <c r="ATW141">
        <v>1250</v>
      </c>
      <c r="ATX141">
        <v>1251</v>
      </c>
      <c r="ATY141">
        <v>1252</v>
      </c>
      <c r="ATZ141">
        <v>1253</v>
      </c>
      <c r="AUA141">
        <v>1254</v>
      </c>
      <c r="AUB141">
        <v>1255</v>
      </c>
      <c r="AUC141">
        <v>1256</v>
      </c>
      <c r="AUD141">
        <v>1257</v>
      </c>
      <c r="AUE141">
        <v>1258</v>
      </c>
      <c r="AUF141">
        <v>1259</v>
      </c>
      <c r="AUG141">
        <v>1260</v>
      </c>
      <c r="AUH141">
        <v>1261</v>
      </c>
      <c r="AUI141">
        <v>1262</v>
      </c>
      <c r="AUJ141">
        <v>1263</v>
      </c>
      <c r="AUK141">
        <v>1264</v>
      </c>
      <c r="AUL141">
        <v>1265</v>
      </c>
      <c r="AUM141">
        <v>1266</v>
      </c>
      <c r="AUN141">
        <v>1267</v>
      </c>
      <c r="AUO141">
        <v>1268</v>
      </c>
      <c r="AUP141">
        <v>1269</v>
      </c>
      <c r="AUQ141">
        <v>1270</v>
      </c>
      <c r="AUR141">
        <v>1271</v>
      </c>
      <c r="AUS141">
        <v>1272</v>
      </c>
      <c r="AUT141">
        <v>1273</v>
      </c>
      <c r="AUU141">
        <v>1274</v>
      </c>
      <c r="AUV141">
        <v>1275</v>
      </c>
      <c r="AUW141">
        <v>1276</v>
      </c>
      <c r="AUX141">
        <v>1277</v>
      </c>
      <c r="AUY141">
        <v>1278</v>
      </c>
      <c r="AUZ141">
        <v>1279</v>
      </c>
      <c r="AVA141">
        <v>1280</v>
      </c>
      <c r="AVB141">
        <v>1281</v>
      </c>
      <c r="AVC141">
        <v>1282</v>
      </c>
      <c r="AVD141">
        <v>1283</v>
      </c>
      <c r="AVE141">
        <v>1284</v>
      </c>
      <c r="AVF141">
        <v>1285</v>
      </c>
      <c r="AVG141">
        <v>1286</v>
      </c>
      <c r="AVH141">
        <v>1287</v>
      </c>
      <c r="AVI141">
        <v>1288</v>
      </c>
      <c r="AVJ141">
        <v>1289</v>
      </c>
      <c r="AVK141">
        <v>1290</v>
      </c>
      <c r="AVL141">
        <v>1291</v>
      </c>
      <c r="AVM141">
        <v>1292</v>
      </c>
      <c r="AVN141">
        <v>1294</v>
      </c>
      <c r="AVO141">
        <v>1295</v>
      </c>
      <c r="AVP141">
        <v>1296</v>
      </c>
      <c r="AVQ141">
        <v>1297</v>
      </c>
      <c r="AVR141">
        <v>1298</v>
      </c>
      <c r="AVS141">
        <v>1299</v>
      </c>
      <c r="AVT141">
        <v>1300</v>
      </c>
      <c r="AVU141">
        <v>1301</v>
      </c>
      <c r="AVV141">
        <v>1303</v>
      </c>
      <c r="AVW141">
        <v>1304</v>
      </c>
      <c r="AVX141">
        <v>1305</v>
      </c>
      <c r="AVY141">
        <v>1306</v>
      </c>
      <c r="AVZ141">
        <v>1307</v>
      </c>
      <c r="AWA141">
        <v>1308</v>
      </c>
      <c r="AWB141">
        <v>1309</v>
      </c>
      <c r="AWC141">
        <v>1310</v>
      </c>
      <c r="AWD141">
        <v>1311</v>
      </c>
      <c r="AWE141">
        <v>1312</v>
      </c>
      <c r="AWF141">
        <v>1313</v>
      </c>
      <c r="AWG141">
        <v>1314</v>
      </c>
      <c r="AWH141">
        <v>1315</v>
      </c>
      <c r="AWI141">
        <v>1316</v>
      </c>
      <c r="AWJ141">
        <v>1317</v>
      </c>
      <c r="AWK141">
        <v>1318</v>
      </c>
      <c r="AWL141">
        <v>1319</v>
      </c>
      <c r="AWM141">
        <v>1320</v>
      </c>
      <c r="AWN141">
        <v>1321</v>
      </c>
      <c r="AWO141">
        <v>1322</v>
      </c>
      <c r="AWP141">
        <v>1323</v>
      </c>
      <c r="AWQ141">
        <v>1324</v>
      </c>
      <c r="AWR141">
        <v>1325</v>
      </c>
      <c r="AWS141">
        <v>1326</v>
      </c>
      <c r="AWT141">
        <v>1327</v>
      </c>
      <c r="AWU141">
        <v>1328</v>
      </c>
      <c r="AWV141">
        <v>1329</v>
      </c>
      <c r="AWW141">
        <v>1330</v>
      </c>
      <c r="AWX141">
        <v>1331</v>
      </c>
      <c r="AWY141">
        <v>1332</v>
      </c>
      <c r="AWZ141">
        <v>1333</v>
      </c>
      <c r="AXA141">
        <v>1334</v>
      </c>
      <c r="AXB141">
        <v>1335</v>
      </c>
      <c r="AXC141">
        <v>1336</v>
      </c>
      <c r="AXD141">
        <v>1337</v>
      </c>
      <c r="AXE141">
        <v>1338</v>
      </c>
      <c r="AXF141">
        <v>1339</v>
      </c>
      <c r="AXG141">
        <v>1340</v>
      </c>
      <c r="AXH141">
        <v>1341</v>
      </c>
      <c r="AXI141">
        <v>1342</v>
      </c>
      <c r="AXJ141">
        <v>1344</v>
      </c>
      <c r="AXK141">
        <v>1345</v>
      </c>
      <c r="AXL141">
        <v>1346</v>
      </c>
      <c r="AXM141">
        <v>1347</v>
      </c>
      <c r="AXN141">
        <v>1348</v>
      </c>
      <c r="AXO141">
        <v>1349</v>
      </c>
      <c r="AXP141">
        <v>1350</v>
      </c>
      <c r="AXQ141">
        <v>1351</v>
      </c>
      <c r="AXR141">
        <v>1352</v>
      </c>
      <c r="AXS141">
        <v>1353</v>
      </c>
      <c r="AXT141">
        <v>1354</v>
      </c>
      <c r="AXU141">
        <v>1355</v>
      </c>
      <c r="AXV141">
        <v>1356</v>
      </c>
      <c r="AXW141">
        <v>1357</v>
      </c>
      <c r="AXX141">
        <v>1358</v>
      </c>
      <c r="AXY141">
        <v>1359</v>
      </c>
      <c r="AXZ141">
        <v>1360</v>
      </c>
      <c r="AYA141">
        <v>1361</v>
      </c>
      <c r="AYB141">
        <v>1362</v>
      </c>
      <c r="AYC141">
        <v>1363</v>
      </c>
      <c r="AYD141">
        <v>1364</v>
      </c>
      <c r="AYE141">
        <v>1365</v>
      </c>
      <c r="AYF141">
        <v>1367</v>
      </c>
      <c r="AYG141">
        <v>1368</v>
      </c>
      <c r="AYH141">
        <v>1369</v>
      </c>
      <c r="AYI141">
        <v>1370</v>
      </c>
      <c r="AYJ141">
        <v>1371</v>
      </c>
      <c r="AYK141">
        <v>1372</v>
      </c>
      <c r="AYL141">
        <v>1373</v>
      </c>
      <c r="AYM141">
        <v>1374</v>
      </c>
      <c r="AYN141">
        <v>1375</v>
      </c>
      <c r="AYO141">
        <v>1376</v>
      </c>
      <c r="AYP141">
        <v>1377</v>
      </c>
      <c r="AYQ141">
        <v>1378</v>
      </c>
      <c r="AYR141">
        <v>1379</v>
      </c>
      <c r="AYS141">
        <v>1380</v>
      </c>
      <c r="AYT141">
        <v>1381</v>
      </c>
      <c r="AYU141">
        <v>1382</v>
      </c>
      <c r="AYV141">
        <v>1383</v>
      </c>
      <c r="AYW141">
        <v>1384</v>
      </c>
      <c r="AYX141">
        <v>1385</v>
      </c>
      <c r="AYY141">
        <v>1386</v>
      </c>
      <c r="AYZ141">
        <v>1387</v>
      </c>
      <c r="AZA141">
        <v>1388</v>
      </c>
      <c r="AZB141">
        <v>1389</v>
      </c>
      <c r="AZC141">
        <v>1390</v>
      </c>
      <c r="AZD141">
        <v>1391</v>
      </c>
      <c r="AZE141">
        <v>1392</v>
      </c>
      <c r="AZF141">
        <v>1393</v>
      </c>
      <c r="AZG141">
        <v>1394</v>
      </c>
      <c r="AZH141">
        <v>1395</v>
      </c>
      <c r="AZI141">
        <v>1396</v>
      </c>
      <c r="AZJ141">
        <v>1397</v>
      </c>
      <c r="AZK141">
        <v>1398</v>
      </c>
      <c r="AZL141">
        <v>1399</v>
      </c>
      <c r="AZM141" t="s">
        <v>10</v>
      </c>
    </row>
    <row r="142" spans="1:4639" x14ac:dyDescent="0.25">
      <c r="A142" t="s">
        <v>309</v>
      </c>
      <c r="B142" t="s">
        <v>1</v>
      </c>
      <c r="C142">
        <v>1400</v>
      </c>
      <c r="D142" t="s">
        <v>2</v>
      </c>
      <c r="E142">
        <v>110038</v>
      </c>
      <c r="F142" t="s">
        <v>3</v>
      </c>
      <c r="G142">
        <v>3600</v>
      </c>
      <c r="H142" t="s">
        <v>4</v>
      </c>
      <c r="I142">
        <v>3647.82</v>
      </c>
      <c r="J142" t="s">
        <v>5</v>
      </c>
      <c r="K142">
        <v>1348</v>
      </c>
      <c r="L142" t="s">
        <v>6</v>
      </c>
      <c r="M142" t="s">
        <v>271</v>
      </c>
      <c r="N142" t="s">
        <v>8</v>
      </c>
      <c r="O142" t="s">
        <v>9</v>
      </c>
      <c r="P142">
        <v>1</v>
      </c>
      <c r="Q142">
        <v>2</v>
      </c>
      <c r="R142">
        <v>3</v>
      </c>
      <c r="S142">
        <v>4</v>
      </c>
      <c r="T142">
        <v>5</v>
      </c>
      <c r="U142">
        <v>6</v>
      </c>
      <c r="V142">
        <v>7</v>
      </c>
      <c r="W142">
        <v>8</v>
      </c>
      <c r="X142">
        <v>9</v>
      </c>
      <c r="Y142">
        <v>10</v>
      </c>
      <c r="Z142">
        <v>11</v>
      </c>
      <c r="AA142">
        <v>12</v>
      </c>
      <c r="AB142">
        <v>14</v>
      </c>
      <c r="AC142">
        <v>15</v>
      </c>
      <c r="AD142">
        <v>16</v>
      </c>
      <c r="AE142">
        <v>17</v>
      </c>
      <c r="AF142">
        <v>18</v>
      </c>
      <c r="AG142">
        <v>19</v>
      </c>
      <c r="AH142">
        <v>20</v>
      </c>
      <c r="AI142">
        <v>21</v>
      </c>
      <c r="AJ142">
        <v>22</v>
      </c>
      <c r="AK142">
        <v>23</v>
      </c>
      <c r="AL142">
        <v>24</v>
      </c>
      <c r="AM142">
        <v>25</v>
      </c>
      <c r="AN142">
        <v>26</v>
      </c>
      <c r="AO142">
        <v>27</v>
      </c>
      <c r="AP142">
        <v>28</v>
      </c>
      <c r="AQ142">
        <v>29</v>
      </c>
      <c r="AR142">
        <v>30</v>
      </c>
      <c r="AS142">
        <v>31</v>
      </c>
      <c r="AT142">
        <v>33</v>
      </c>
      <c r="AU142">
        <v>34</v>
      </c>
      <c r="AV142">
        <v>35</v>
      </c>
      <c r="AW142">
        <v>36</v>
      </c>
      <c r="AX142">
        <v>37</v>
      </c>
      <c r="AY142">
        <v>38</v>
      </c>
      <c r="AZ142">
        <v>39</v>
      </c>
      <c r="BA142">
        <v>40</v>
      </c>
      <c r="BB142">
        <v>41</v>
      </c>
      <c r="BC142">
        <v>42</v>
      </c>
      <c r="BD142">
        <v>43</v>
      </c>
      <c r="BE142">
        <v>44</v>
      </c>
      <c r="BF142">
        <v>45</v>
      </c>
      <c r="BG142">
        <v>46</v>
      </c>
      <c r="BH142">
        <v>47</v>
      </c>
      <c r="BI142">
        <v>48</v>
      </c>
      <c r="BJ142">
        <v>49</v>
      </c>
      <c r="BK142">
        <v>50</v>
      </c>
      <c r="BL142">
        <v>51</v>
      </c>
      <c r="BM142">
        <v>52</v>
      </c>
      <c r="BN142">
        <v>53</v>
      </c>
      <c r="BO142">
        <v>54</v>
      </c>
      <c r="BP142">
        <v>55</v>
      </c>
      <c r="BQ142">
        <v>56</v>
      </c>
      <c r="BR142">
        <v>57</v>
      </c>
      <c r="BS142">
        <v>58</v>
      </c>
      <c r="BT142">
        <v>59</v>
      </c>
      <c r="BU142">
        <v>61</v>
      </c>
      <c r="BV142">
        <v>62</v>
      </c>
      <c r="BW142">
        <v>63</v>
      </c>
      <c r="BX142">
        <v>64</v>
      </c>
      <c r="BY142">
        <v>65</v>
      </c>
      <c r="BZ142">
        <v>66</v>
      </c>
      <c r="CA142">
        <v>67</v>
      </c>
      <c r="CB142">
        <v>68</v>
      </c>
      <c r="CC142">
        <v>69</v>
      </c>
      <c r="CD142">
        <v>70</v>
      </c>
      <c r="CE142">
        <v>71</v>
      </c>
      <c r="CF142">
        <v>72</v>
      </c>
      <c r="CG142">
        <v>73</v>
      </c>
      <c r="CH142">
        <v>74</v>
      </c>
      <c r="CI142">
        <v>75</v>
      </c>
      <c r="CJ142">
        <v>76</v>
      </c>
      <c r="CK142">
        <v>77</v>
      </c>
      <c r="CL142">
        <v>78</v>
      </c>
      <c r="CM142">
        <v>79</v>
      </c>
      <c r="CN142">
        <v>80</v>
      </c>
      <c r="CO142">
        <v>81</v>
      </c>
      <c r="CP142">
        <v>82</v>
      </c>
      <c r="CQ142">
        <v>83</v>
      </c>
      <c r="CR142">
        <v>84</v>
      </c>
      <c r="CS142">
        <v>85</v>
      </c>
      <c r="CT142">
        <v>86</v>
      </c>
      <c r="CU142">
        <v>87</v>
      </c>
      <c r="CV142">
        <v>88</v>
      </c>
      <c r="CW142">
        <v>89</v>
      </c>
      <c r="CX142">
        <v>90</v>
      </c>
      <c r="CY142">
        <v>91</v>
      </c>
      <c r="CZ142">
        <v>92</v>
      </c>
      <c r="DA142">
        <v>93</v>
      </c>
      <c r="DB142">
        <v>94</v>
      </c>
      <c r="DC142">
        <v>96</v>
      </c>
      <c r="DD142">
        <v>97</v>
      </c>
      <c r="DE142">
        <v>98</v>
      </c>
      <c r="DF142">
        <v>99</v>
      </c>
      <c r="DG142">
        <v>100</v>
      </c>
      <c r="DH142">
        <v>101</v>
      </c>
      <c r="DI142">
        <v>102</v>
      </c>
      <c r="DJ142">
        <v>103</v>
      </c>
      <c r="DK142">
        <v>104</v>
      </c>
      <c r="DL142">
        <v>105</v>
      </c>
      <c r="DM142">
        <v>106</v>
      </c>
      <c r="DN142">
        <v>107</v>
      </c>
      <c r="DO142">
        <v>108</v>
      </c>
      <c r="DP142">
        <v>109</v>
      </c>
      <c r="DQ142">
        <v>110</v>
      </c>
      <c r="DR142">
        <v>111</v>
      </c>
      <c r="DS142">
        <v>112</v>
      </c>
      <c r="DT142">
        <v>113</v>
      </c>
      <c r="DU142">
        <v>114</v>
      </c>
      <c r="DV142">
        <v>115</v>
      </c>
      <c r="DW142">
        <v>116</v>
      </c>
      <c r="DX142">
        <v>118</v>
      </c>
      <c r="DY142">
        <v>119</v>
      </c>
      <c r="DZ142">
        <v>120</v>
      </c>
      <c r="EA142">
        <v>121</v>
      </c>
      <c r="EB142">
        <v>122</v>
      </c>
      <c r="EC142">
        <v>123</v>
      </c>
      <c r="ED142">
        <v>124</v>
      </c>
      <c r="EE142">
        <v>126</v>
      </c>
      <c r="EF142">
        <v>127</v>
      </c>
      <c r="EG142">
        <v>128</v>
      </c>
      <c r="EH142">
        <v>129</v>
      </c>
      <c r="EI142">
        <v>130</v>
      </c>
      <c r="EJ142">
        <v>131</v>
      </c>
      <c r="EK142">
        <v>132</v>
      </c>
      <c r="EL142">
        <v>133</v>
      </c>
      <c r="EM142">
        <v>134</v>
      </c>
      <c r="EN142">
        <v>135</v>
      </c>
      <c r="EO142">
        <v>136</v>
      </c>
      <c r="EP142">
        <v>137</v>
      </c>
      <c r="EQ142">
        <v>138</v>
      </c>
      <c r="ER142">
        <v>139</v>
      </c>
      <c r="ES142">
        <v>140</v>
      </c>
      <c r="ET142">
        <v>141</v>
      </c>
      <c r="EU142">
        <v>142</v>
      </c>
      <c r="EV142">
        <v>143</v>
      </c>
      <c r="EW142">
        <v>144</v>
      </c>
      <c r="EX142">
        <v>145</v>
      </c>
      <c r="EY142">
        <v>146</v>
      </c>
      <c r="EZ142">
        <v>147</v>
      </c>
      <c r="FA142">
        <v>148</v>
      </c>
      <c r="FB142">
        <v>149</v>
      </c>
      <c r="FC142">
        <v>150</v>
      </c>
      <c r="FD142">
        <v>151</v>
      </c>
      <c r="FE142">
        <v>152</v>
      </c>
      <c r="FF142">
        <v>153</v>
      </c>
      <c r="FG142">
        <v>154</v>
      </c>
      <c r="FH142">
        <v>155</v>
      </c>
      <c r="FI142">
        <v>156</v>
      </c>
      <c r="FJ142">
        <v>157</v>
      </c>
      <c r="FK142">
        <v>158</v>
      </c>
      <c r="FL142">
        <v>160</v>
      </c>
      <c r="FM142">
        <v>161</v>
      </c>
      <c r="FN142">
        <v>162</v>
      </c>
      <c r="FO142">
        <v>163</v>
      </c>
      <c r="FP142">
        <v>164</v>
      </c>
      <c r="FQ142">
        <v>165</v>
      </c>
      <c r="FR142">
        <v>166</v>
      </c>
      <c r="FS142">
        <v>167</v>
      </c>
      <c r="FT142">
        <v>168</v>
      </c>
      <c r="FU142">
        <v>169</v>
      </c>
      <c r="FV142">
        <v>170</v>
      </c>
      <c r="FW142">
        <v>171</v>
      </c>
      <c r="FX142">
        <v>172</v>
      </c>
      <c r="FY142">
        <v>173</v>
      </c>
      <c r="FZ142">
        <v>174</v>
      </c>
      <c r="GA142">
        <v>175</v>
      </c>
      <c r="GB142">
        <v>176</v>
      </c>
      <c r="GC142">
        <v>177</v>
      </c>
      <c r="GD142">
        <v>178</v>
      </c>
      <c r="GE142">
        <v>179</v>
      </c>
      <c r="GF142">
        <v>180</v>
      </c>
      <c r="GG142">
        <v>181</v>
      </c>
      <c r="GH142">
        <v>182</v>
      </c>
      <c r="GI142">
        <v>183</v>
      </c>
      <c r="GJ142">
        <v>184</v>
      </c>
      <c r="GK142">
        <v>185</v>
      </c>
      <c r="GL142">
        <v>186</v>
      </c>
      <c r="GM142">
        <v>187</v>
      </c>
      <c r="GN142">
        <v>188</v>
      </c>
      <c r="GO142">
        <v>189</v>
      </c>
      <c r="GP142">
        <v>190</v>
      </c>
      <c r="GQ142">
        <v>191</v>
      </c>
      <c r="GR142">
        <v>192</v>
      </c>
      <c r="GS142">
        <v>193</v>
      </c>
      <c r="GT142">
        <v>194</v>
      </c>
      <c r="GU142">
        <v>196</v>
      </c>
      <c r="GV142">
        <v>197</v>
      </c>
      <c r="GW142">
        <v>198</v>
      </c>
      <c r="GX142">
        <v>199</v>
      </c>
      <c r="GY142">
        <v>200</v>
      </c>
      <c r="GZ142">
        <v>201</v>
      </c>
      <c r="HA142">
        <v>202</v>
      </c>
      <c r="HB142">
        <v>203</v>
      </c>
      <c r="HC142">
        <v>204</v>
      </c>
      <c r="HD142">
        <v>205</v>
      </c>
      <c r="HE142">
        <v>206</v>
      </c>
      <c r="HF142">
        <v>207</v>
      </c>
      <c r="HG142">
        <v>208</v>
      </c>
      <c r="HH142">
        <v>209</v>
      </c>
      <c r="HI142">
        <v>210</v>
      </c>
      <c r="HJ142">
        <v>211</v>
      </c>
      <c r="HK142">
        <v>212</v>
      </c>
      <c r="HL142">
        <v>213</v>
      </c>
      <c r="HM142">
        <v>214</v>
      </c>
      <c r="HN142">
        <v>215</v>
      </c>
      <c r="HO142">
        <v>216</v>
      </c>
      <c r="HP142">
        <v>217</v>
      </c>
      <c r="HQ142">
        <v>218</v>
      </c>
      <c r="HR142">
        <v>219</v>
      </c>
      <c r="HS142">
        <v>220</v>
      </c>
      <c r="HT142">
        <v>221</v>
      </c>
      <c r="HU142">
        <v>222</v>
      </c>
      <c r="HV142">
        <v>223</v>
      </c>
      <c r="HW142">
        <v>224</v>
      </c>
      <c r="HX142">
        <v>225</v>
      </c>
      <c r="HY142">
        <v>226</v>
      </c>
      <c r="HZ142">
        <v>227</v>
      </c>
      <c r="IA142">
        <v>228</v>
      </c>
      <c r="IB142">
        <v>229</v>
      </c>
      <c r="IC142">
        <v>230</v>
      </c>
      <c r="ID142">
        <v>231</v>
      </c>
      <c r="IE142">
        <v>232</v>
      </c>
      <c r="IF142">
        <v>233</v>
      </c>
      <c r="IG142">
        <v>235</v>
      </c>
      <c r="IH142">
        <v>236</v>
      </c>
      <c r="II142">
        <v>237</v>
      </c>
      <c r="IJ142">
        <v>238</v>
      </c>
      <c r="IK142">
        <v>239</v>
      </c>
      <c r="IL142">
        <v>240</v>
      </c>
      <c r="IM142">
        <v>241</v>
      </c>
      <c r="IN142">
        <v>242</v>
      </c>
      <c r="IO142">
        <v>243</v>
      </c>
      <c r="IP142">
        <v>244</v>
      </c>
      <c r="IQ142">
        <v>245</v>
      </c>
      <c r="IR142">
        <v>246</v>
      </c>
      <c r="IS142">
        <v>247</v>
      </c>
      <c r="IT142">
        <v>248</v>
      </c>
      <c r="IU142">
        <v>249</v>
      </c>
      <c r="IV142">
        <v>250</v>
      </c>
      <c r="IW142">
        <v>251</v>
      </c>
      <c r="IX142">
        <v>252</v>
      </c>
      <c r="IY142">
        <v>253</v>
      </c>
      <c r="IZ142">
        <v>254</v>
      </c>
      <c r="JA142">
        <v>255</v>
      </c>
      <c r="JB142">
        <v>256</v>
      </c>
      <c r="JC142">
        <v>257</v>
      </c>
      <c r="JD142">
        <v>258</v>
      </c>
      <c r="JE142">
        <v>259</v>
      </c>
      <c r="JF142">
        <v>260</v>
      </c>
      <c r="JG142">
        <v>261</v>
      </c>
      <c r="JH142">
        <v>262</v>
      </c>
      <c r="JI142">
        <v>263</v>
      </c>
      <c r="JJ142">
        <v>264</v>
      </c>
      <c r="JK142">
        <v>266</v>
      </c>
      <c r="JL142">
        <v>267</v>
      </c>
      <c r="JM142">
        <v>268</v>
      </c>
      <c r="JN142">
        <v>269</v>
      </c>
      <c r="JO142">
        <v>270</v>
      </c>
      <c r="JP142">
        <v>271</v>
      </c>
      <c r="JQ142">
        <v>272</v>
      </c>
      <c r="JR142">
        <v>273</v>
      </c>
      <c r="JS142">
        <v>274</v>
      </c>
      <c r="JT142">
        <v>275</v>
      </c>
      <c r="JU142">
        <v>276</v>
      </c>
      <c r="JV142">
        <v>277</v>
      </c>
      <c r="JW142">
        <v>278</v>
      </c>
      <c r="JX142">
        <v>279</v>
      </c>
      <c r="JY142">
        <v>280</v>
      </c>
      <c r="JZ142">
        <v>281</v>
      </c>
      <c r="KA142">
        <v>283</v>
      </c>
      <c r="KB142">
        <v>284</v>
      </c>
      <c r="KC142">
        <v>285</v>
      </c>
      <c r="KD142">
        <v>286</v>
      </c>
      <c r="KE142">
        <v>287</v>
      </c>
      <c r="KF142">
        <v>288</v>
      </c>
      <c r="KG142">
        <v>289</v>
      </c>
      <c r="KH142">
        <v>290</v>
      </c>
      <c r="KI142">
        <v>291</v>
      </c>
      <c r="KJ142">
        <v>292</v>
      </c>
      <c r="KK142">
        <v>293</v>
      </c>
      <c r="KL142">
        <v>294</v>
      </c>
      <c r="KM142">
        <v>295</v>
      </c>
      <c r="KN142">
        <v>296</v>
      </c>
      <c r="KO142">
        <v>297</v>
      </c>
      <c r="KP142">
        <v>298</v>
      </c>
      <c r="KQ142">
        <v>299</v>
      </c>
      <c r="KR142">
        <v>300</v>
      </c>
      <c r="KS142">
        <v>301</v>
      </c>
      <c r="KT142">
        <v>302</v>
      </c>
      <c r="KU142">
        <v>303</v>
      </c>
      <c r="KV142">
        <v>304</v>
      </c>
      <c r="KW142">
        <v>305</v>
      </c>
      <c r="KX142">
        <v>307</v>
      </c>
      <c r="KY142">
        <v>308</v>
      </c>
      <c r="KZ142">
        <v>309</v>
      </c>
      <c r="LA142">
        <v>310</v>
      </c>
      <c r="LB142">
        <v>311</v>
      </c>
      <c r="LC142">
        <v>312</v>
      </c>
      <c r="LD142">
        <v>313</v>
      </c>
      <c r="LE142">
        <v>314</v>
      </c>
      <c r="LF142">
        <v>315</v>
      </c>
      <c r="LG142">
        <v>316</v>
      </c>
      <c r="LH142">
        <v>317</v>
      </c>
      <c r="LI142">
        <v>318</v>
      </c>
      <c r="LJ142">
        <v>319</v>
      </c>
      <c r="LK142">
        <v>320</v>
      </c>
      <c r="LL142">
        <v>321</v>
      </c>
      <c r="LM142">
        <v>322</v>
      </c>
      <c r="LN142">
        <v>323</v>
      </c>
      <c r="LO142">
        <v>324</v>
      </c>
      <c r="LP142">
        <v>325</v>
      </c>
      <c r="LQ142">
        <v>326</v>
      </c>
      <c r="LR142">
        <v>327</v>
      </c>
      <c r="LS142">
        <v>328</v>
      </c>
      <c r="LT142">
        <v>329</v>
      </c>
      <c r="LU142">
        <v>330</v>
      </c>
      <c r="LV142">
        <v>331</v>
      </c>
      <c r="LW142">
        <v>332</v>
      </c>
      <c r="LX142">
        <v>333</v>
      </c>
      <c r="LY142">
        <v>334</v>
      </c>
      <c r="LZ142">
        <v>335</v>
      </c>
      <c r="MA142">
        <v>336</v>
      </c>
      <c r="MB142">
        <v>337</v>
      </c>
      <c r="MC142">
        <v>338</v>
      </c>
      <c r="MD142">
        <v>339</v>
      </c>
      <c r="ME142">
        <v>340</v>
      </c>
      <c r="MF142">
        <v>341</v>
      </c>
      <c r="MG142">
        <v>342</v>
      </c>
      <c r="MH142">
        <v>343</v>
      </c>
      <c r="MI142">
        <v>344</v>
      </c>
      <c r="MJ142">
        <v>345</v>
      </c>
      <c r="MK142">
        <v>347</v>
      </c>
      <c r="ML142">
        <v>348</v>
      </c>
      <c r="MM142">
        <v>349</v>
      </c>
      <c r="MN142">
        <v>350</v>
      </c>
      <c r="MO142">
        <v>351</v>
      </c>
      <c r="MP142">
        <v>352</v>
      </c>
      <c r="MQ142">
        <v>353</v>
      </c>
      <c r="MR142">
        <v>354</v>
      </c>
      <c r="MS142">
        <v>355</v>
      </c>
      <c r="MT142">
        <v>356</v>
      </c>
      <c r="MU142">
        <v>357</v>
      </c>
      <c r="MV142">
        <v>358</v>
      </c>
      <c r="MW142">
        <v>359</v>
      </c>
      <c r="MX142">
        <v>360</v>
      </c>
      <c r="MY142">
        <v>361</v>
      </c>
      <c r="MZ142">
        <v>362</v>
      </c>
      <c r="NA142">
        <v>363</v>
      </c>
      <c r="NB142">
        <v>364</v>
      </c>
      <c r="NC142">
        <v>365</v>
      </c>
      <c r="ND142">
        <v>366</v>
      </c>
      <c r="NE142">
        <v>367</v>
      </c>
      <c r="NF142">
        <v>368</v>
      </c>
      <c r="NG142">
        <v>369</v>
      </c>
      <c r="NH142">
        <v>370</v>
      </c>
      <c r="NI142">
        <v>371</v>
      </c>
      <c r="NJ142">
        <v>372</v>
      </c>
      <c r="NK142">
        <v>373</v>
      </c>
      <c r="NL142">
        <v>374</v>
      </c>
      <c r="NM142">
        <v>375</v>
      </c>
      <c r="NN142">
        <v>376</v>
      </c>
      <c r="NO142">
        <v>377</v>
      </c>
      <c r="NP142">
        <v>378</v>
      </c>
      <c r="NQ142">
        <v>379</v>
      </c>
      <c r="NR142">
        <v>380</v>
      </c>
      <c r="NS142">
        <v>381</v>
      </c>
      <c r="NT142">
        <v>382</v>
      </c>
      <c r="NU142">
        <v>383</v>
      </c>
      <c r="NV142">
        <v>384</v>
      </c>
      <c r="NW142">
        <v>385</v>
      </c>
      <c r="NX142">
        <v>387</v>
      </c>
      <c r="NY142">
        <v>388</v>
      </c>
      <c r="NZ142">
        <v>389</v>
      </c>
      <c r="OA142">
        <v>390</v>
      </c>
      <c r="OB142">
        <v>391</v>
      </c>
      <c r="OC142">
        <v>392</v>
      </c>
      <c r="OD142">
        <v>393</v>
      </c>
      <c r="OE142">
        <v>394</v>
      </c>
      <c r="OF142">
        <v>395</v>
      </c>
      <c r="OG142">
        <v>396</v>
      </c>
      <c r="OH142">
        <v>397</v>
      </c>
      <c r="OI142">
        <v>398</v>
      </c>
      <c r="OJ142">
        <v>399</v>
      </c>
      <c r="OK142">
        <v>400</v>
      </c>
      <c r="OL142">
        <v>401</v>
      </c>
      <c r="OM142">
        <v>402</v>
      </c>
      <c r="ON142">
        <v>403</v>
      </c>
      <c r="OO142">
        <v>404</v>
      </c>
      <c r="OP142">
        <v>405</v>
      </c>
      <c r="OQ142">
        <v>407</v>
      </c>
      <c r="OR142">
        <v>408</v>
      </c>
      <c r="OS142">
        <v>409</v>
      </c>
      <c r="OT142">
        <v>410</v>
      </c>
      <c r="OU142">
        <v>411</v>
      </c>
      <c r="OV142">
        <v>412</v>
      </c>
      <c r="OW142">
        <v>413</v>
      </c>
      <c r="OX142">
        <v>414</v>
      </c>
      <c r="OY142">
        <v>415</v>
      </c>
      <c r="OZ142">
        <v>416</v>
      </c>
      <c r="PA142">
        <v>417</v>
      </c>
      <c r="PB142">
        <v>418</v>
      </c>
      <c r="PC142">
        <v>419</v>
      </c>
      <c r="PD142">
        <v>420</v>
      </c>
      <c r="PE142">
        <v>421</v>
      </c>
      <c r="PF142">
        <v>422</v>
      </c>
      <c r="PG142">
        <v>423</v>
      </c>
      <c r="PH142">
        <v>424</v>
      </c>
      <c r="PI142">
        <v>425</v>
      </c>
      <c r="PJ142">
        <v>426</v>
      </c>
      <c r="PK142">
        <v>427</v>
      </c>
      <c r="PL142">
        <v>428</v>
      </c>
      <c r="PM142">
        <v>429</v>
      </c>
      <c r="PN142">
        <v>430</v>
      </c>
      <c r="PO142">
        <v>431</v>
      </c>
      <c r="PP142">
        <v>432</v>
      </c>
      <c r="PQ142">
        <v>433</v>
      </c>
      <c r="PR142">
        <v>434</v>
      </c>
      <c r="PS142">
        <v>435</v>
      </c>
      <c r="PT142">
        <v>436</v>
      </c>
      <c r="PU142">
        <v>438</v>
      </c>
      <c r="PV142">
        <v>439</v>
      </c>
      <c r="PW142">
        <v>440</v>
      </c>
      <c r="PX142">
        <v>441</v>
      </c>
      <c r="PY142">
        <v>442</v>
      </c>
      <c r="PZ142">
        <v>443</v>
      </c>
      <c r="QA142">
        <v>444</v>
      </c>
      <c r="QB142">
        <v>445</v>
      </c>
      <c r="QC142">
        <v>446</v>
      </c>
      <c r="QD142">
        <v>447</v>
      </c>
      <c r="QE142">
        <v>448</v>
      </c>
      <c r="QF142">
        <v>449</v>
      </c>
      <c r="QG142">
        <v>451</v>
      </c>
      <c r="QH142">
        <v>452</v>
      </c>
      <c r="QI142">
        <v>453</v>
      </c>
      <c r="QJ142">
        <v>454</v>
      </c>
      <c r="QK142">
        <v>455</v>
      </c>
      <c r="QL142">
        <v>456</v>
      </c>
      <c r="QM142">
        <v>457</v>
      </c>
      <c r="QN142">
        <v>458</v>
      </c>
      <c r="QO142">
        <v>459</v>
      </c>
      <c r="QP142">
        <v>460</v>
      </c>
      <c r="QQ142">
        <v>461</v>
      </c>
      <c r="QR142">
        <v>462</v>
      </c>
      <c r="QS142">
        <v>463</v>
      </c>
      <c r="QT142">
        <v>464</v>
      </c>
      <c r="QU142">
        <v>465</v>
      </c>
      <c r="QV142">
        <v>466</v>
      </c>
      <c r="QW142">
        <v>467</v>
      </c>
      <c r="QX142">
        <v>468</v>
      </c>
      <c r="QY142">
        <v>469</v>
      </c>
      <c r="QZ142">
        <v>470</v>
      </c>
      <c r="RA142">
        <v>471</v>
      </c>
      <c r="RB142">
        <v>472</v>
      </c>
      <c r="RC142">
        <v>473</v>
      </c>
      <c r="RD142">
        <v>474</v>
      </c>
      <c r="RE142">
        <v>475</v>
      </c>
      <c r="RF142">
        <v>476</v>
      </c>
      <c r="RG142">
        <v>477</v>
      </c>
      <c r="RH142">
        <v>478</v>
      </c>
      <c r="RI142">
        <v>479</v>
      </c>
      <c r="RJ142">
        <v>480</v>
      </c>
      <c r="RK142">
        <v>481</v>
      </c>
      <c r="RL142">
        <v>482</v>
      </c>
      <c r="RM142">
        <v>483</v>
      </c>
      <c r="RN142">
        <v>484</v>
      </c>
      <c r="RO142">
        <v>485</v>
      </c>
      <c r="RP142">
        <v>486</v>
      </c>
      <c r="RQ142">
        <v>487</v>
      </c>
      <c r="RR142">
        <v>488</v>
      </c>
      <c r="RS142">
        <v>489</v>
      </c>
      <c r="RT142">
        <v>490</v>
      </c>
      <c r="RU142">
        <v>491</v>
      </c>
      <c r="RV142">
        <v>492</v>
      </c>
      <c r="RW142">
        <v>493</v>
      </c>
      <c r="RX142">
        <v>494</v>
      </c>
      <c r="RY142">
        <v>495</v>
      </c>
      <c r="RZ142">
        <v>497</v>
      </c>
      <c r="SA142">
        <v>498</v>
      </c>
      <c r="SB142">
        <v>499</v>
      </c>
      <c r="SC142">
        <v>500</v>
      </c>
      <c r="SD142">
        <v>501</v>
      </c>
      <c r="SE142">
        <v>502</v>
      </c>
      <c r="SF142">
        <v>503</v>
      </c>
      <c r="SG142">
        <v>504</v>
      </c>
      <c r="SH142">
        <v>505</v>
      </c>
      <c r="SI142">
        <v>507</v>
      </c>
      <c r="SJ142">
        <v>508</v>
      </c>
      <c r="SK142">
        <v>509</v>
      </c>
      <c r="SL142">
        <v>510</v>
      </c>
      <c r="SM142">
        <v>511</v>
      </c>
      <c r="SN142">
        <v>512</v>
      </c>
      <c r="SO142">
        <v>513</v>
      </c>
      <c r="SP142">
        <v>514</v>
      </c>
      <c r="SQ142">
        <v>515</v>
      </c>
      <c r="SR142">
        <v>516</v>
      </c>
      <c r="SS142">
        <v>517</v>
      </c>
      <c r="ST142">
        <v>518</v>
      </c>
      <c r="SU142">
        <v>519</v>
      </c>
      <c r="SV142">
        <v>520</v>
      </c>
      <c r="SW142">
        <v>521</v>
      </c>
      <c r="SX142">
        <v>522</v>
      </c>
      <c r="SY142">
        <v>523</v>
      </c>
      <c r="SZ142">
        <v>524</v>
      </c>
      <c r="TA142">
        <v>525</v>
      </c>
      <c r="TB142">
        <v>526</v>
      </c>
      <c r="TC142">
        <v>527</v>
      </c>
      <c r="TD142">
        <v>528</v>
      </c>
      <c r="TE142">
        <v>529</v>
      </c>
      <c r="TF142">
        <v>530</v>
      </c>
      <c r="TG142">
        <v>531</v>
      </c>
      <c r="TH142">
        <v>532</v>
      </c>
      <c r="TI142">
        <v>533</v>
      </c>
      <c r="TJ142">
        <v>534</v>
      </c>
      <c r="TK142">
        <v>535</v>
      </c>
      <c r="TL142">
        <v>536</v>
      </c>
      <c r="TM142">
        <v>537</v>
      </c>
      <c r="TN142">
        <v>538</v>
      </c>
      <c r="TO142">
        <v>539</v>
      </c>
      <c r="TP142">
        <v>540</v>
      </c>
      <c r="TQ142">
        <v>541</v>
      </c>
      <c r="TR142">
        <v>542</v>
      </c>
      <c r="TS142">
        <v>543</v>
      </c>
      <c r="TT142">
        <v>544</v>
      </c>
      <c r="TU142">
        <v>545</v>
      </c>
      <c r="TV142">
        <v>546</v>
      </c>
      <c r="TW142">
        <v>548</v>
      </c>
      <c r="TX142">
        <v>549</v>
      </c>
      <c r="TY142">
        <v>550</v>
      </c>
      <c r="TZ142">
        <v>551</v>
      </c>
      <c r="UA142">
        <v>552</v>
      </c>
      <c r="UB142">
        <v>553</v>
      </c>
      <c r="UC142">
        <v>554</v>
      </c>
      <c r="UD142">
        <v>555</v>
      </c>
      <c r="UE142">
        <v>556</v>
      </c>
      <c r="UF142">
        <v>557</v>
      </c>
      <c r="UG142">
        <v>558</v>
      </c>
      <c r="UH142">
        <v>559</v>
      </c>
      <c r="UI142">
        <v>560</v>
      </c>
      <c r="UJ142">
        <v>561</v>
      </c>
      <c r="UK142">
        <v>563</v>
      </c>
      <c r="UL142">
        <v>564</v>
      </c>
      <c r="UM142">
        <v>565</v>
      </c>
      <c r="UN142">
        <v>566</v>
      </c>
      <c r="UO142">
        <v>567</v>
      </c>
      <c r="UP142">
        <v>568</v>
      </c>
      <c r="UQ142">
        <v>569</v>
      </c>
      <c r="UR142">
        <v>570</v>
      </c>
      <c r="US142">
        <v>571</v>
      </c>
      <c r="UT142">
        <v>572</v>
      </c>
      <c r="UU142">
        <v>573</v>
      </c>
      <c r="UV142">
        <v>574</v>
      </c>
      <c r="UW142">
        <v>575</v>
      </c>
      <c r="UX142">
        <v>576</v>
      </c>
      <c r="UY142">
        <v>577</v>
      </c>
      <c r="UZ142">
        <v>578</v>
      </c>
      <c r="VA142">
        <v>580</v>
      </c>
      <c r="VB142">
        <v>581</v>
      </c>
      <c r="VC142">
        <v>582</v>
      </c>
      <c r="VD142">
        <v>583</v>
      </c>
      <c r="VE142">
        <v>584</v>
      </c>
      <c r="VF142">
        <v>585</v>
      </c>
      <c r="VG142">
        <v>586</v>
      </c>
      <c r="VH142">
        <v>587</v>
      </c>
      <c r="VI142">
        <v>588</v>
      </c>
      <c r="VJ142">
        <v>589</v>
      </c>
      <c r="VK142">
        <v>590</v>
      </c>
      <c r="VL142">
        <v>591</v>
      </c>
      <c r="VM142">
        <v>592</v>
      </c>
      <c r="VN142">
        <v>593</v>
      </c>
      <c r="VO142">
        <v>594</v>
      </c>
      <c r="VP142">
        <v>595</v>
      </c>
      <c r="VQ142">
        <v>596</v>
      </c>
      <c r="VR142">
        <v>597</v>
      </c>
      <c r="VS142">
        <v>598</v>
      </c>
      <c r="VT142">
        <v>599</v>
      </c>
      <c r="VU142">
        <v>600</v>
      </c>
      <c r="VV142">
        <v>601</v>
      </c>
      <c r="VW142">
        <v>602</v>
      </c>
      <c r="VX142">
        <v>603</v>
      </c>
      <c r="VY142">
        <v>604</v>
      </c>
      <c r="VZ142">
        <v>606</v>
      </c>
      <c r="WA142">
        <v>607</v>
      </c>
      <c r="WB142">
        <v>608</v>
      </c>
      <c r="WC142">
        <v>609</v>
      </c>
      <c r="WD142">
        <v>610</v>
      </c>
      <c r="WE142">
        <v>611</v>
      </c>
      <c r="WF142">
        <v>612</v>
      </c>
      <c r="WG142">
        <v>613</v>
      </c>
      <c r="WH142">
        <v>614</v>
      </c>
      <c r="WI142">
        <v>615</v>
      </c>
      <c r="WJ142">
        <v>616</v>
      </c>
      <c r="WK142">
        <v>617</v>
      </c>
      <c r="WL142">
        <v>618</v>
      </c>
      <c r="WM142">
        <v>619</v>
      </c>
      <c r="WN142">
        <v>620</v>
      </c>
      <c r="WO142">
        <v>621</v>
      </c>
      <c r="WP142">
        <v>622</v>
      </c>
      <c r="WQ142">
        <v>623</v>
      </c>
      <c r="WR142">
        <v>624</v>
      </c>
      <c r="WS142">
        <v>626</v>
      </c>
      <c r="WT142">
        <v>627</v>
      </c>
      <c r="WU142">
        <v>628</v>
      </c>
      <c r="WV142">
        <v>629</v>
      </c>
      <c r="WW142">
        <v>630</v>
      </c>
      <c r="WX142">
        <v>631</v>
      </c>
      <c r="WY142">
        <v>632</v>
      </c>
      <c r="WZ142">
        <v>633</v>
      </c>
      <c r="XA142">
        <v>634</v>
      </c>
      <c r="XB142">
        <v>635</v>
      </c>
      <c r="XC142">
        <v>636</v>
      </c>
      <c r="XD142">
        <v>637</v>
      </c>
      <c r="XE142">
        <v>638</v>
      </c>
      <c r="XF142">
        <v>639</v>
      </c>
      <c r="XG142">
        <v>640</v>
      </c>
      <c r="XH142">
        <v>641</v>
      </c>
      <c r="XI142">
        <v>642</v>
      </c>
      <c r="XJ142">
        <v>643</v>
      </c>
      <c r="XK142">
        <v>644</v>
      </c>
      <c r="XL142">
        <v>645</v>
      </c>
      <c r="XM142">
        <v>646</v>
      </c>
      <c r="XN142">
        <v>647</v>
      </c>
      <c r="XO142">
        <v>648</v>
      </c>
      <c r="XP142">
        <v>649</v>
      </c>
      <c r="XQ142">
        <v>650</v>
      </c>
      <c r="XR142">
        <v>652</v>
      </c>
      <c r="XS142">
        <v>653</v>
      </c>
      <c r="XT142">
        <v>654</v>
      </c>
      <c r="XU142">
        <v>655</v>
      </c>
      <c r="XV142">
        <v>656</v>
      </c>
      <c r="XW142">
        <v>657</v>
      </c>
      <c r="XX142">
        <v>658</v>
      </c>
      <c r="XY142">
        <v>659</v>
      </c>
      <c r="XZ142">
        <v>660</v>
      </c>
      <c r="YA142">
        <v>661</v>
      </c>
      <c r="YB142">
        <v>662</v>
      </c>
      <c r="YC142">
        <v>663</v>
      </c>
      <c r="YD142">
        <v>664</v>
      </c>
      <c r="YE142">
        <v>665</v>
      </c>
      <c r="YF142">
        <v>666</v>
      </c>
      <c r="YG142">
        <v>667</v>
      </c>
      <c r="YH142">
        <v>668</v>
      </c>
      <c r="YI142">
        <v>669</v>
      </c>
      <c r="YJ142">
        <v>670</v>
      </c>
      <c r="YK142">
        <v>671</v>
      </c>
      <c r="YL142">
        <v>672</v>
      </c>
      <c r="YM142">
        <v>673</v>
      </c>
      <c r="YN142">
        <v>674</v>
      </c>
      <c r="YO142">
        <v>676</v>
      </c>
      <c r="YP142">
        <v>677</v>
      </c>
      <c r="YQ142">
        <v>678</v>
      </c>
      <c r="YR142">
        <v>679</v>
      </c>
      <c r="YS142">
        <v>680</v>
      </c>
      <c r="YT142">
        <v>681</v>
      </c>
      <c r="YU142">
        <v>682</v>
      </c>
      <c r="YV142">
        <v>683</v>
      </c>
      <c r="YW142">
        <v>684</v>
      </c>
      <c r="YX142">
        <v>685</v>
      </c>
      <c r="YY142">
        <v>686</v>
      </c>
      <c r="YZ142">
        <v>687</v>
      </c>
      <c r="ZA142">
        <v>688</v>
      </c>
      <c r="ZB142">
        <v>689</v>
      </c>
      <c r="ZC142">
        <v>690</v>
      </c>
      <c r="ZD142">
        <v>691</v>
      </c>
      <c r="ZE142">
        <v>692</v>
      </c>
      <c r="ZF142">
        <v>693</v>
      </c>
      <c r="ZG142">
        <v>694</v>
      </c>
      <c r="ZH142">
        <v>695</v>
      </c>
      <c r="ZI142">
        <v>696</v>
      </c>
      <c r="ZJ142">
        <v>697</v>
      </c>
      <c r="ZK142">
        <v>698</v>
      </c>
      <c r="ZL142">
        <v>699</v>
      </c>
      <c r="ZM142">
        <v>700</v>
      </c>
      <c r="ZN142">
        <v>701</v>
      </c>
      <c r="ZO142">
        <v>702</v>
      </c>
      <c r="ZP142">
        <v>703</v>
      </c>
      <c r="ZQ142">
        <v>704</v>
      </c>
      <c r="ZR142">
        <v>705</v>
      </c>
      <c r="ZS142">
        <v>706</v>
      </c>
      <c r="ZT142">
        <v>707</v>
      </c>
      <c r="ZU142">
        <v>708</v>
      </c>
      <c r="ZV142">
        <v>709</v>
      </c>
      <c r="ZW142">
        <v>710</v>
      </c>
      <c r="ZX142">
        <v>711</v>
      </c>
      <c r="ZY142">
        <v>712</v>
      </c>
      <c r="ZZ142">
        <v>713</v>
      </c>
      <c r="AAA142">
        <v>714</v>
      </c>
      <c r="AAB142">
        <v>715</v>
      </c>
      <c r="AAC142">
        <v>717</v>
      </c>
      <c r="AAD142">
        <v>718</v>
      </c>
      <c r="AAE142">
        <v>719</v>
      </c>
      <c r="AAF142">
        <v>720</v>
      </c>
      <c r="AAG142">
        <v>721</v>
      </c>
      <c r="AAH142">
        <v>722</v>
      </c>
      <c r="AAI142">
        <v>723</v>
      </c>
      <c r="AAJ142">
        <v>724</v>
      </c>
      <c r="AAK142">
        <v>725</v>
      </c>
      <c r="AAL142">
        <v>726</v>
      </c>
      <c r="AAM142">
        <v>727</v>
      </c>
      <c r="AAN142">
        <v>728</v>
      </c>
      <c r="AAO142">
        <v>729</v>
      </c>
      <c r="AAP142">
        <v>730</v>
      </c>
      <c r="AAQ142">
        <v>731</v>
      </c>
      <c r="AAR142">
        <v>732</v>
      </c>
      <c r="AAS142">
        <v>733</v>
      </c>
      <c r="AAT142">
        <v>734</v>
      </c>
      <c r="AAU142">
        <v>735</v>
      </c>
      <c r="AAV142">
        <v>736</v>
      </c>
      <c r="AAW142">
        <v>737</v>
      </c>
      <c r="AAX142">
        <v>738</v>
      </c>
      <c r="AAY142">
        <v>739</v>
      </c>
      <c r="AAZ142">
        <v>740</v>
      </c>
      <c r="ABA142">
        <v>741</v>
      </c>
      <c r="ABB142">
        <v>743</v>
      </c>
      <c r="ABC142">
        <v>744</v>
      </c>
      <c r="ABD142">
        <v>745</v>
      </c>
      <c r="ABE142">
        <v>746</v>
      </c>
      <c r="ABF142">
        <v>747</v>
      </c>
      <c r="ABG142">
        <v>748</v>
      </c>
      <c r="ABH142">
        <v>749</v>
      </c>
      <c r="ABI142">
        <v>750</v>
      </c>
      <c r="ABJ142">
        <v>751</v>
      </c>
      <c r="ABK142">
        <v>752</v>
      </c>
      <c r="ABL142">
        <v>754</v>
      </c>
      <c r="ABM142">
        <v>755</v>
      </c>
      <c r="ABN142">
        <v>756</v>
      </c>
      <c r="ABO142">
        <v>757</v>
      </c>
      <c r="ABP142">
        <v>758</v>
      </c>
      <c r="ABQ142">
        <v>759</v>
      </c>
      <c r="ABR142">
        <v>760</v>
      </c>
      <c r="ABS142">
        <v>761</v>
      </c>
      <c r="ABT142">
        <v>762</v>
      </c>
      <c r="ABU142">
        <v>763</v>
      </c>
      <c r="ABV142">
        <v>764</v>
      </c>
      <c r="ABW142">
        <v>765</v>
      </c>
      <c r="ABX142">
        <v>766</v>
      </c>
      <c r="ABY142">
        <v>767</v>
      </c>
      <c r="ABZ142">
        <v>768</v>
      </c>
      <c r="ACA142">
        <v>769</v>
      </c>
      <c r="ACB142">
        <v>770</v>
      </c>
      <c r="ACC142">
        <v>771</v>
      </c>
      <c r="ACD142">
        <v>772</v>
      </c>
      <c r="ACE142">
        <v>773</v>
      </c>
      <c r="ACF142">
        <v>774</v>
      </c>
      <c r="ACG142">
        <v>775</v>
      </c>
      <c r="ACH142">
        <v>776</v>
      </c>
      <c r="ACI142">
        <v>777</v>
      </c>
      <c r="ACJ142">
        <v>778</v>
      </c>
      <c r="ACK142">
        <v>779</v>
      </c>
      <c r="ACL142">
        <v>780</v>
      </c>
      <c r="ACM142">
        <v>781</v>
      </c>
      <c r="ACN142">
        <v>782</v>
      </c>
      <c r="ACO142">
        <v>783</v>
      </c>
      <c r="ACP142">
        <v>784</v>
      </c>
      <c r="ACQ142">
        <v>785</v>
      </c>
      <c r="ACR142">
        <v>786</v>
      </c>
      <c r="ACS142">
        <v>787</v>
      </c>
      <c r="ACT142">
        <v>788</v>
      </c>
      <c r="ACU142">
        <v>789</v>
      </c>
      <c r="ACV142">
        <v>790</v>
      </c>
      <c r="ACW142">
        <v>791</v>
      </c>
      <c r="ACX142">
        <v>792</v>
      </c>
      <c r="ACY142">
        <v>793</v>
      </c>
      <c r="ACZ142">
        <v>795</v>
      </c>
      <c r="ADA142">
        <v>796</v>
      </c>
      <c r="ADB142">
        <v>797</v>
      </c>
      <c r="ADC142">
        <v>798</v>
      </c>
      <c r="ADD142">
        <v>799</v>
      </c>
      <c r="ADE142">
        <v>800</v>
      </c>
      <c r="ADF142">
        <v>801</v>
      </c>
      <c r="ADG142">
        <v>802</v>
      </c>
      <c r="ADH142">
        <v>803</v>
      </c>
      <c r="ADI142">
        <v>804</v>
      </c>
      <c r="ADJ142">
        <v>805</v>
      </c>
      <c r="ADK142">
        <v>806</v>
      </c>
      <c r="ADL142">
        <v>807</v>
      </c>
      <c r="ADM142">
        <v>808</v>
      </c>
      <c r="ADN142">
        <v>809</v>
      </c>
      <c r="ADO142">
        <v>810</v>
      </c>
      <c r="ADP142">
        <v>811</v>
      </c>
      <c r="ADQ142">
        <v>812</v>
      </c>
      <c r="ADR142">
        <v>813</v>
      </c>
      <c r="ADS142">
        <v>814</v>
      </c>
      <c r="ADT142">
        <v>815</v>
      </c>
      <c r="ADU142">
        <v>816</v>
      </c>
      <c r="ADV142">
        <v>817</v>
      </c>
      <c r="ADW142">
        <v>819</v>
      </c>
      <c r="ADX142">
        <v>820</v>
      </c>
      <c r="ADY142">
        <v>821</v>
      </c>
      <c r="ADZ142">
        <v>822</v>
      </c>
      <c r="AEA142">
        <v>823</v>
      </c>
      <c r="AEB142">
        <v>824</v>
      </c>
      <c r="AEC142">
        <v>825</v>
      </c>
      <c r="AED142">
        <v>826</v>
      </c>
      <c r="AEE142">
        <v>827</v>
      </c>
      <c r="AEF142">
        <v>828</v>
      </c>
      <c r="AEG142">
        <v>829</v>
      </c>
      <c r="AEH142">
        <v>830</v>
      </c>
      <c r="AEI142">
        <v>831</v>
      </c>
      <c r="AEJ142">
        <v>832</v>
      </c>
      <c r="AEK142">
        <v>833</v>
      </c>
      <c r="AEL142">
        <v>834</v>
      </c>
      <c r="AEM142">
        <v>835</v>
      </c>
      <c r="AEN142">
        <v>836</v>
      </c>
      <c r="AEO142">
        <v>838</v>
      </c>
      <c r="AEP142">
        <v>839</v>
      </c>
      <c r="AEQ142">
        <v>840</v>
      </c>
      <c r="AER142">
        <v>841</v>
      </c>
      <c r="AES142">
        <v>842</v>
      </c>
      <c r="AET142">
        <v>843</v>
      </c>
      <c r="AEU142">
        <v>844</v>
      </c>
      <c r="AEV142">
        <v>845</v>
      </c>
      <c r="AEW142">
        <v>846</v>
      </c>
      <c r="AEX142">
        <v>847</v>
      </c>
      <c r="AEY142">
        <v>848</v>
      </c>
      <c r="AEZ142">
        <v>849</v>
      </c>
      <c r="AFA142">
        <v>850</v>
      </c>
      <c r="AFB142">
        <v>852</v>
      </c>
      <c r="AFC142">
        <v>853</v>
      </c>
      <c r="AFD142">
        <v>854</v>
      </c>
      <c r="AFE142">
        <v>855</v>
      </c>
      <c r="AFF142">
        <v>856</v>
      </c>
      <c r="AFG142">
        <v>857</v>
      </c>
      <c r="AFH142">
        <v>858</v>
      </c>
      <c r="AFI142">
        <v>859</v>
      </c>
      <c r="AFJ142">
        <v>860</v>
      </c>
      <c r="AFK142">
        <v>861</v>
      </c>
      <c r="AFL142">
        <v>862</v>
      </c>
      <c r="AFM142">
        <v>863</v>
      </c>
      <c r="AFN142">
        <v>864</v>
      </c>
      <c r="AFO142">
        <v>865</v>
      </c>
      <c r="AFP142">
        <v>866</v>
      </c>
      <c r="AFQ142">
        <v>867</v>
      </c>
      <c r="AFR142">
        <v>868</v>
      </c>
      <c r="AFS142">
        <v>869</v>
      </c>
      <c r="AFT142">
        <v>870</v>
      </c>
      <c r="AFU142">
        <v>871</v>
      </c>
      <c r="AFV142">
        <v>872</v>
      </c>
      <c r="AFW142">
        <v>873</v>
      </c>
      <c r="AFX142">
        <v>874</v>
      </c>
      <c r="AFY142">
        <v>875</v>
      </c>
      <c r="AFZ142">
        <v>876</v>
      </c>
      <c r="AGA142">
        <v>877</v>
      </c>
      <c r="AGB142">
        <v>878</v>
      </c>
      <c r="AGC142">
        <v>879</v>
      </c>
      <c r="AGD142">
        <v>880</v>
      </c>
      <c r="AGE142">
        <v>881</v>
      </c>
      <c r="AGF142">
        <v>883</v>
      </c>
      <c r="AGG142">
        <v>884</v>
      </c>
      <c r="AGH142">
        <v>885</v>
      </c>
      <c r="AGI142">
        <v>886</v>
      </c>
      <c r="AGJ142">
        <v>887</v>
      </c>
      <c r="AGK142">
        <v>888</v>
      </c>
      <c r="AGL142">
        <v>889</v>
      </c>
      <c r="AGM142">
        <v>890</v>
      </c>
      <c r="AGN142">
        <v>891</v>
      </c>
      <c r="AGO142">
        <v>892</v>
      </c>
      <c r="AGP142">
        <v>893</v>
      </c>
      <c r="AGQ142">
        <v>894</v>
      </c>
      <c r="AGR142">
        <v>895</v>
      </c>
      <c r="AGS142">
        <v>896</v>
      </c>
      <c r="AGT142">
        <v>897</v>
      </c>
      <c r="AGU142">
        <v>898</v>
      </c>
      <c r="AGV142">
        <v>899</v>
      </c>
      <c r="AGW142">
        <v>900</v>
      </c>
      <c r="AGX142">
        <v>901</v>
      </c>
      <c r="AGY142">
        <v>902</v>
      </c>
      <c r="AGZ142">
        <v>903</v>
      </c>
      <c r="AHA142">
        <v>905</v>
      </c>
      <c r="AHB142">
        <v>906</v>
      </c>
      <c r="AHC142">
        <v>907</v>
      </c>
      <c r="AHD142">
        <v>908</v>
      </c>
      <c r="AHE142">
        <v>909</v>
      </c>
      <c r="AHF142">
        <v>910</v>
      </c>
      <c r="AHG142">
        <v>911</v>
      </c>
      <c r="AHH142">
        <v>912</v>
      </c>
      <c r="AHI142">
        <v>913</v>
      </c>
      <c r="AHJ142">
        <v>914</v>
      </c>
      <c r="AHK142">
        <v>915</v>
      </c>
      <c r="AHL142">
        <v>916</v>
      </c>
      <c r="AHM142">
        <v>917</v>
      </c>
      <c r="AHN142">
        <v>918</v>
      </c>
      <c r="AHO142">
        <v>919</v>
      </c>
      <c r="AHP142">
        <v>920</v>
      </c>
      <c r="AHQ142">
        <v>921</v>
      </c>
      <c r="AHR142">
        <v>922</v>
      </c>
      <c r="AHS142">
        <v>923</v>
      </c>
      <c r="AHT142">
        <v>924</v>
      </c>
      <c r="AHU142">
        <v>925</v>
      </c>
      <c r="AHV142">
        <v>927</v>
      </c>
      <c r="AHW142">
        <v>928</v>
      </c>
      <c r="AHX142">
        <v>929</v>
      </c>
      <c r="AHY142">
        <v>930</v>
      </c>
      <c r="AHZ142">
        <v>931</v>
      </c>
      <c r="AIA142">
        <v>932</v>
      </c>
      <c r="AIB142">
        <v>933</v>
      </c>
      <c r="AIC142">
        <v>934</v>
      </c>
      <c r="AID142">
        <v>935</v>
      </c>
      <c r="AIE142">
        <v>936</v>
      </c>
      <c r="AIF142">
        <v>937</v>
      </c>
      <c r="AIG142">
        <v>938</v>
      </c>
      <c r="AIH142">
        <v>939</v>
      </c>
      <c r="AII142">
        <v>940</v>
      </c>
      <c r="AIJ142">
        <v>941</v>
      </c>
      <c r="AIK142">
        <v>942</v>
      </c>
      <c r="AIL142">
        <v>943</v>
      </c>
      <c r="AIM142">
        <v>944</v>
      </c>
      <c r="AIN142">
        <v>945</v>
      </c>
      <c r="AIO142">
        <v>946</v>
      </c>
      <c r="AIP142">
        <v>947</v>
      </c>
      <c r="AIQ142">
        <v>948</v>
      </c>
      <c r="AIR142">
        <v>949</v>
      </c>
      <c r="AIS142">
        <v>950</v>
      </c>
      <c r="AIT142">
        <v>951</v>
      </c>
      <c r="AIU142">
        <v>952</v>
      </c>
      <c r="AIV142">
        <v>953</v>
      </c>
      <c r="AIW142">
        <v>954</v>
      </c>
      <c r="AIX142">
        <v>955</v>
      </c>
      <c r="AIY142">
        <v>956</v>
      </c>
      <c r="AIZ142">
        <v>957</v>
      </c>
      <c r="AJA142">
        <v>958</v>
      </c>
      <c r="AJB142">
        <v>959</v>
      </c>
      <c r="AJC142">
        <v>960</v>
      </c>
      <c r="AJD142">
        <v>961</v>
      </c>
      <c r="AJE142">
        <v>962</v>
      </c>
      <c r="AJF142">
        <v>963</v>
      </c>
      <c r="AJG142">
        <v>964</v>
      </c>
      <c r="AJH142">
        <v>965</v>
      </c>
      <c r="AJI142">
        <v>966</v>
      </c>
      <c r="AJJ142">
        <v>967</v>
      </c>
      <c r="AJK142">
        <v>968</v>
      </c>
      <c r="AJL142">
        <v>969</v>
      </c>
      <c r="AJM142">
        <v>970</v>
      </c>
      <c r="AJN142">
        <v>971</v>
      </c>
      <c r="AJO142">
        <v>972</v>
      </c>
      <c r="AJP142">
        <v>973</v>
      </c>
      <c r="AJQ142">
        <v>974</v>
      </c>
      <c r="AJR142">
        <v>975</v>
      </c>
      <c r="AJS142">
        <v>976</v>
      </c>
      <c r="AJT142">
        <v>977</v>
      </c>
      <c r="AJU142">
        <v>978</v>
      </c>
      <c r="AJV142">
        <v>979</v>
      </c>
      <c r="AJW142">
        <v>980</v>
      </c>
      <c r="AJX142">
        <v>981</v>
      </c>
      <c r="AJY142">
        <v>982</v>
      </c>
      <c r="AJZ142">
        <v>983</v>
      </c>
      <c r="AKA142">
        <v>984</v>
      </c>
      <c r="AKB142">
        <v>985</v>
      </c>
      <c r="AKC142">
        <v>986</v>
      </c>
      <c r="AKD142">
        <v>988</v>
      </c>
      <c r="AKE142">
        <v>989</v>
      </c>
      <c r="AKF142">
        <v>990</v>
      </c>
      <c r="AKG142">
        <v>991</v>
      </c>
      <c r="AKH142">
        <v>992</v>
      </c>
      <c r="AKI142">
        <v>993</v>
      </c>
      <c r="AKJ142">
        <v>994</v>
      </c>
      <c r="AKK142">
        <v>995</v>
      </c>
      <c r="AKL142">
        <v>996</v>
      </c>
      <c r="AKM142">
        <v>997</v>
      </c>
      <c r="AKN142">
        <v>998</v>
      </c>
      <c r="AKO142">
        <v>999</v>
      </c>
      <c r="AKP142">
        <v>1000</v>
      </c>
      <c r="AKQ142">
        <v>1001</v>
      </c>
      <c r="AKR142">
        <v>1002</v>
      </c>
      <c r="AKS142">
        <v>1003</v>
      </c>
      <c r="AKT142">
        <v>1004</v>
      </c>
      <c r="AKU142">
        <v>1005</v>
      </c>
      <c r="AKV142">
        <v>1006</v>
      </c>
      <c r="AKW142">
        <v>1007</v>
      </c>
      <c r="AKX142">
        <v>1008</v>
      </c>
      <c r="AKY142">
        <v>1009</v>
      </c>
      <c r="AKZ142">
        <v>1010</v>
      </c>
      <c r="ALA142">
        <v>1012</v>
      </c>
      <c r="ALB142">
        <v>1013</v>
      </c>
      <c r="ALC142">
        <v>1014</v>
      </c>
      <c r="ALD142">
        <v>1015</v>
      </c>
      <c r="ALE142">
        <v>1016</v>
      </c>
      <c r="ALF142">
        <v>1017</v>
      </c>
      <c r="ALG142">
        <v>1018</v>
      </c>
      <c r="ALH142">
        <v>1019</v>
      </c>
      <c r="ALI142">
        <v>1020</v>
      </c>
      <c r="ALJ142">
        <v>1021</v>
      </c>
      <c r="ALK142">
        <v>1022</v>
      </c>
      <c r="ALL142">
        <v>1023</v>
      </c>
      <c r="ALM142">
        <v>1024</v>
      </c>
      <c r="ALN142">
        <v>1025</v>
      </c>
      <c r="ALO142">
        <v>1026</v>
      </c>
      <c r="ALP142">
        <v>1027</v>
      </c>
      <c r="ALQ142">
        <v>1028</v>
      </c>
      <c r="ALR142">
        <v>1029</v>
      </c>
      <c r="ALS142">
        <v>1030</v>
      </c>
      <c r="ALT142">
        <v>1031</v>
      </c>
      <c r="ALU142">
        <v>1032</v>
      </c>
      <c r="ALV142">
        <v>1033</v>
      </c>
      <c r="ALW142">
        <v>1034</v>
      </c>
      <c r="ALX142">
        <v>1035</v>
      </c>
      <c r="ALY142">
        <v>1036</v>
      </c>
      <c r="ALZ142">
        <v>1037</v>
      </c>
      <c r="AMA142">
        <v>1038</v>
      </c>
      <c r="AMB142">
        <v>1039</v>
      </c>
      <c r="AMC142">
        <v>1040</v>
      </c>
      <c r="AMD142">
        <v>1041</v>
      </c>
      <c r="AME142">
        <v>1042</v>
      </c>
      <c r="AMF142">
        <v>1043</v>
      </c>
      <c r="AMG142">
        <v>1045</v>
      </c>
      <c r="AMH142">
        <v>1046</v>
      </c>
      <c r="AMI142">
        <v>1047</v>
      </c>
      <c r="AMJ142">
        <v>1048</v>
      </c>
      <c r="AMK142">
        <v>1049</v>
      </c>
      <c r="AML142">
        <v>1050</v>
      </c>
      <c r="AMM142">
        <v>1051</v>
      </c>
      <c r="AMN142">
        <v>1052</v>
      </c>
      <c r="AMO142">
        <v>1053</v>
      </c>
      <c r="AMP142">
        <v>1054</v>
      </c>
      <c r="AMQ142">
        <v>1055</v>
      </c>
      <c r="AMR142">
        <v>1056</v>
      </c>
      <c r="AMS142">
        <v>1057</v>
      </c>
      <c r="AMT142">
        <v>1058</v>
      </c>
      <c r="AMU142">
        <v>1059</v>
      </c>
      <c r="AMV142">
        <v>1060</v>
      </c>
      <c r="AMW142">
        <v>1061</v>
      </c>
      <c r="AMX142">
        <v>1062</v>
      </c>
      <c r="AMY142">
        <v>1064</v>
      </c>
      <c r="AMZ142">
        <v>1065</v>
      </c>
      <c r="ANA142">
        <v>1066</v>
      </c>
      <c r="ANB142">
        <v>1067</v>
      </c>
      <c r="ANC142">
        <v>1068</v>
      </c>
      <c r="AND142">
        <v>1069</v>
      </c>
      <c r="ANE142">
        <v>1070</v>
      </c>
      <c r="ANF142">
        <v>1071</v>
      </c>
      <c r="ANG142">
        <v>1072</v>
      </c>
      <c r="ANH142">
        <v>1073</v>
      </c>
      <c r="ANI142">
        <v>1074</v>
      </c>
      <c r="ANJ142">
        <v>1075</v>
      </c>
      <c r="ANK142">
        <v>1076</v>
      </c>
      <c r="ANL142">
        <v>1078</v>
      </c>
      <c r="ANM142">
        <v>1079</v>
      </c>
      <c r="ANN142">
        <v>1080</v>
      </c>
      <c r="ANO142">
        <v>1081</v>
      </c>
      <c r="ANP142">
        <v>1082</v>
      </c>
      <c r="ANQ142">
        <v>1083</v>
      </c>
      <c r="ANR142">
        <v>1084</v>
      </c>
      <c r="ANS142">
        <v>1085</v>
      </c>
      <c r="ANT142">
        <v>1086</v>
      </c>
      <c r="ANU142">
        <v>1087</v>
      </c>
      <c r="ANV142">
        <v>1088</v>
      </c>
      <c r="ANW142">
        <v>1089</v>
      </c>
      <c r="ANX142">
        <v>1090</v>
      </c>
      <c r="ANY142">
        <v>1091</v>
      </c>
      <c r="ANZ142">
        <v>1092</v>
      </c>
      <c r="AOA142">
        <v>1093</v>
      </c>
      <c r="AOB142">
        <v>1094</v>
      </c>
      <c r="AOC142">
        <v>1095</v>
      </c>
      <c r="AOD142">
        <v>1096</v>
      </c>
      <c r="AOE142">
        <v>1097</v>
      </c>
      <c r="AOF142">
        <v>1098</v>
      </c>
      <c r="AOG142">
        <v>1099</v>
      </c>
      <c r="AOH142">
        <v>1100</v>
      </c>
      <c r="AOI142">
        <v>1101</v>
      </c>
      <c r="AOJ142">
        <v>1102</v>
      </c>
      <c r="AOK142">
        <v>1103</v>
      </c>
      <c r="AOL142">
        <v>1104</v>
      </c>
      <c r="AOM142">
        <v>1105</v>
      </c>
      <c r="AON142">
        <v>1106</v>
      </c>
      <c r="AOO142">
        <v>1107</v>
      </c>
      <c r="AOP142">
        <v>1108</v>
      </c>
      <c r="AOQ142">
        <v>1109</v>
      </c>
      <c r="AOR142">
        <v>1110</v>
      </c>
      <c r="AOS142">
        <v>1111</v>
      </c>
      <c r="AOT142">
        <v>1112</v>
      </c>
      <c r="AOU142">
        <v>1113</v>
      </c>
      <c r="AOV142">
        <v>1114</v>
      </c>
      <c r="AOW142">
        <v>1115</v>
      </c>
      <c r="AOX142">
        <v>1116</v>
      </c>
      <c r="AOY142">
        <v>1117</v>
      </c>
      <c r="AOZ142">
        <v>1118</v>
      </c>
      <c r="APA142">
        <v>1119</v>
      </c>
      <c r="APB142">
        <v>1120</v>
      </c>
      <c r="APC142">
        <v>1121</v>
      </c>
      <c r="APD142">
        <v>1122</v>
      </c>
      <c r="APE142">
        <v>1123</v>
      </c>
      <c r="APF142">
        <v>1125</v>
      </c>
      <c r="APG142">
        <v>1126</v>
      </c>
      <c r="APH142">
        <v>1127</v>
      </c>
      <c r="API142">
        <v>1128</v>
      </c>
      <c r="APJ142">
        <v>1129</v>
      </c>
      <c r="APK142">
        <v>1130</v>
      </c>
      <c r="APL142">
        <v>1131</v>
      </c>
      <c r="APM142">
        <v>1132</v>
      </c>
      <c r="APN142">
        <v>1133</v>
      </c>
      <c r="APO142">
        <v>1134</v>
      </c>
      <c r="APP142">
        <v>1135</v>
      </c>
      <c r="APQ142">
        <v>1136</v>
      </c>
      <c r="APR142">
        <v>1137</v>
      </c>
      <c r="APS142">
        <v>1138</v>
      </c>
      <c r="APT142">
        <v>1139</v>
      </c>
      <c r="APU142">
        <v>1140</v>
      </c>
      <c r="APV142">
        <v>1142</v>
      </c>
      <c r="APW142">
        <v>1143</v>
      </c>
      <c r="APX142">
        <v>1144</v>
      </c>
      <c r="APY142">
        <v>1145</v>
      </c>
      <c r="APZ142">
        <v>1146</v>
      </c>
      <c r="AQA142">
        <v>1147</v>
      </c>
      <c r="AQB142">
        <v>1148</v>
      </c>
      <c r="AQC142">
        <v>1149</v>
      </c>
      <c r="AQD142">
        <v>1150</v>
      </c>
      <c r="AQE142">
        <v>1151</v>
      </c>
      <c r="AQF142">
        <v>1152</v>
      </c>
      <c r="AQG142">
        <v>1153</v>
      </c>
      <c r="AQH142">
        <v>1154</v>
      </c>
      <c r="AQI142">
        <v>1155</v>
      </c>
      <c r="AQJ142">
        <v>1156</v>
      </c>
      <c r="AQK142">
        <v>1157</v>
      </c>
      <c r="AQL142">
        <v>1159</v>
      </c>
      <c r="AQM142">
        <v>1160</v>
      </c>
      <c r="AQN142">
        <v>1161</v>
      </c>
      <c r="AQO142">
        <v>1162</v>
      </c>
      <c r="AQP142">
        <v>1163</v>
      </c>
      <c r="AQQ142">
        <v>1164</v>
      </c>
      <c r="AQR142">
        <v>1165</v>
      </c>
      <c r="AQS142">
        <v>1166</v>
      </c>
      <c r="AQT142">
        <v>1167</v>
      </c>
      <c r="AQU142">
        <v>1168</v>
      </c>
      <c r="AQV142">
        <v>1169</v>
      </c>
      <c r="AQW142">
        <v>1170</v>
      </c>
      <c r="AQX142">
        <v>1171</v>
      </c>
      <c r="AQY142">
        <v>1172</v>
      </c>
      <c r="AQZ142">
        <v>1173</v>
      </c>
      <c r="ARA142">
        <v>1174</v>
      </c>
      <c r="ARB142">
        <v>1175</v>
      </c>
      <c r="ARC142">
        <v>1176</v>
      </c>
      <c r="ARD142">
        <v>1177</v>
      </c>
      <c r="ARE142">
        <v>1178</v>
      </c>
      <c r="ARF142">
        <v>1179</v>
      </c>
      <c r="ARG142">
        <v>1180</v>
      </c>
      <c r="ARH142">
        <v>1181</v>
      </c>
      <c r="ARI142">
        <v>1182</v>
      </c>
      <c r="ARJ142">
        <v>1183</v>
      </c>
      <c r="ARK142">
        <v>1184</v>
      </c>
      <c r="ARL142">
        <v>1185</v>
      </c>
      <c r="ARM142">
        <v>1186</v>
      </c>
      <c r="ARN142">
        <v>1187</v>
      </c>
      <c r="ARO142">
        <v>1188</v>
      </c>
      <c r="ARP142">
        <v>1189</v>
      </c>
      <c r="ARQ142">
        <v>1190</v>
      </c>
      <c r="ARR142">
        <v>1191</v>
      </c>
      <c r="ARS142">
        <v>1192</v>
      </c>
      <c r="ART142">
        <v>1193</v>
      </c>
      <c r="ARU142">
        <v>1195</v>
      </c>
      <c r="ARV142">
        <v>1196</v>
      </c>
      <c r="ARW142">
        <v>1197</v>
      </c>
      <c r="ARX142">
        <v>1198</v>
      </c>
      <c r="ARY142">
        <v>1199</v>
      </c>
      <c r="ARZ142">
        <v>1200</v>
      </c>
      <c r="ASA142">
        <v>1201</v>
      </c>
      <c r="ASB142">
        <v>1202</v>
      </c>
      <c r="ASC142">
        <v>1203</v>
      </c>
      <c r="ASD142">
        <v>1204</v>
      </c>
      <c r="ASE142">
        <v>1205</v>
      </c>
      <c r="ASF142">
        <v>1206</v>
      </c>
      <c r="ASG142">
        <v>1207</v>
      </c>
      <c r="ASH142">
        <v>1209</v>
      </c>
      <c r="ASI142">
        <v>1210</v>
      </c>
      <c r="ASJ142">
        <v>1211</v>
      </c>
      <c r="ASK142">
        <v>1212</v>
      </c>
      <c r="ASL142">
        <v>1213</v>
      </c>
      <c r="ASM142">
        <v>1214</v>
      </c>
      <c r="ASN142">
        <v>1215</v>
      </c>
      <c r="ASO142">
        <v>1216</v>
      </c>
      <c r="ASP142">
        <v>1217</v>
      </c>
      <c r="ASQ142">
        <v>1218</v>
      </c>
      <c r="ASR142">
        <v>1219</v>
      </c>
      <c r="ASS142">
        <v>1220</v>
      </c>
      <c r="AST142">
        <v>1221</v>
      </c>
      <c r="ASU142">
        <v>1222</v>
      </c>
      <c r="ASV142">
        <v>1223</v>
      </c>
      <c r="ASW142">
        <v>1224</v>
      </c>
      <c r="ASX142">
        <v>1225</v>
      </c>
      <c r="ASY142">
        <v>1226</v>
      </c>
      <c r="ASZ142">
        <v>1227</v>
      </c>
      <c r="ATA142">
        <v>1228</v>
      </c>
      <c r="ATB142">
        <v>1229</v>
      </c>
      <c r="ATC142">
        <v>1230</v>
      </c>
      <c r="ATD142">
        <v>1231</v>
      </c>
      <c r="ATE142">
        <v>1232</v>
      </c>
      <c r="ATF142">
        <v>1233</v>
      </c>
      <c r="ATG142">
        <v>1234</v>
      </c>
      <c r="ATH142">
        <v>1235</v>
      </c>
      <c r="ATI142">
        <v>1236</v>
      </c>
      <c r="ATJ142">
        <v>1237</v>
      </c>
      <c r="ATK142">
        <v>1238</v>
      </c>
      <c r="ATL142">
        <v>1239</v>
      </c>
      <c r="ATM142">
        <v>1240</v>
      </c>
      <c r="ATN142">
        <v>1241</v>
      </c>
      <c r="ATO142">
        <v>1242</v>
      </c>
      <c r="ATP142">
        <v>1243</v>
      </c>
      <c r="ATQ142">
        <v>1244</v>
      </c>
      <c r="ATR142">
        <v>1245</v>
      </c>
      <c r="ATS142">
        <v>1247</v>
      </c>
      <c r="ATT142">
        <v>1248</v>
      </c>
      <c r="ATU142">
        <v>1249</v>
      </c>
      <c r="ATV142">
        <v>1250</v>
      </c>
      <c r="ATW142">
        <v>1251</v>
      </c>
      <c r="ATX142">
        <v>1252</v>
      </c>
      <c r="ATY142">
        <v>1253</v>
      </c>
      <c r="ATZ142">
        <v>1254</v>
      </c>
      <c r="AUA142">
        <v>1255</v>
      </c>
      <c r="AUB142">
        <v>1256</v>
      </c>
      <c r="AUC142">
        <v>1257</v>
      </c>
      <c r="AUD142">
        <v>1258</v>
      </c>
      <c r="AUE142">
        <v>1259</v>
      </c>
      <c r="AUF142">
        <v>1260</v>
      </c>
      <c r="AUG142">
        <v>1261</v>
      </c>
      <c r="AUH142">
        <v>1262</v>
      </c>
      <c r="AUI142">
        <v>1263</v>
      </c>
      <c r="AUJ142">
        <v>1264</v>
      </c>
      <c r="AUK142">
        <v>1265</v>
      </c>
      <c r="AUL142">
        <v>1266</v>
      </c>
      <c r="AUM142">
        <v>1267</v>
      </c>
      <c r="AUN142">
        <v>1268</v>
      </c>
      <c r="AUO142">
        <v>1269</v>
      </c>
      <c r="AUP142">
        <v>1270</v>
      </c>
      <c r="AUQ142">
        <v>1272</v>
      </c>
      <c r="AUR142">
        <v>1273</v>
      </c>
      <c r="AUS142">
        <v>1274</v>
      </c>
      <c r="AUT142">
        <v>1275</v>
      </c>
      <c r="AUU142">
        <v>1276</v>
      </c>
      <c r="AUV142">
        <v>1277</v>
      </c>
      <c r="AUW142">
        <v>1278</v>
      </c>
      <c r="AUX142">
        <v>1279</v>
      </c>
      <c r="AUY142">
        <v>1280</v>
      </c>
      <c r="AUZ142">
        <v>1281</v>
      </c>
      <c r="AVA142">
        <v>1282</v>
      </c>
      <c r="AVB142">
        <v>1283</v>
      </c>
      <c r="AVC142">
        <v>1284</v>
      </c>
      <c r="AVD142">
        <v>1285</v>
      </c>
      <c r="AVE142">
        <v>1286</v>
      </c>
      <c r="AVF142">
        <v>1288</v>
      </c>
      <c r="AVG142">
        <v>1289</v>
      </c>
      <c r="AVH142">
        <v>1290</v>
      </c>
      <c r="AVI142">
        <v>1291</v>
      </c>
      <c r="AVJ142">
        <v>1292</v>
      </c>
      <c r="AVK142">
        <v>1293</v>
      </c>
      <c r="AVL142">
        <v>1294</v>
      </c>
      <c r="AVM142">
        <v>1295</v>
      </c>
      <c r="AVN142">
        <v>1296</v>
      </c>
      <c r="AVO142">
        <v>1297</v>
      </c>
      <c r="AVP142">
        <v>1298</v>
      </c>
      <c r="AVQ142">
        <v>1299</v>
      </c>
      <c r="AVR142">
        <v>1300</v>
      </c>
      <c r="AVS142">
        <v>1301</v>
      </c>
      <c r="AVT142">
        <v>1302</v>
      </c>
      <c r="AVU142">
        <v>1303</v>
      </c>
      <c r="AVV142">
        <v>1304</v>
      </c>
      <c r="AVW142">
        <v>1305</v>
      </c>
      <c r="AVX142">
        <v>1306</v>
      </c>
      <c r="AVY142">
        <v>1307</v>
      </c>
      <c r="AVZ142">
        <v>1308</v>
      </c>
      <c r="AWA142">
        <v>1309</v>
      </c>
      <c r="AWB142">
        <v>1310</v>
      </c>
      <c r="AWC142">
        <v>1311</v>
      </c>
      <c r="AWD142">
        <v>1312</v>
      </c>
      <c r="AWE142">
        <v>1313</v>
      </c>
      <c r="AWF142">
        <v>1314</v>
      </c>
      <c r="AWG142">
        <v>1315</v>
      </c>
      <c r="AWH142">
        <v>1316</v>
      </c>
      <c r="AWI142">
        <v>1317</v>
      </c>
      <c r="AWJ142">
        <v>1318</v>
      </c>
      <c r="AWK142">
        <v>1319</v>
      </c>
      <c r="AWL142">
        <v>1320</v>
      </c>
      <c r="AWM142">
        <v>1321</v>
      </c>
      <c r="AWN142">
        <v>1322</v>
      </c>
      <c r="AWO142">
        <v>1323</v>
      </c>
      <c r="AWP142">
        <v>1324</v>
      </c>
      <c r="AWQ142">
        <v>1325</v>
      </c>
      <c r="AWR142">
        <v>1326</v>
      </c>
      <c r="AWS142">
        <v>1327</v>
      </c>
      <c r="AWT142">
        <v>1328</v>
      </c>
      <c r="AWU142">
        <v>1329</v>
      </c>
      <c r="AWV142">
        <v>1330</v>
      </c>
      <c r="AWW142">
        <v>1331</v>
      </c>
      <c r="AWX142">
        <v>1332</v>
      </c>
      <c r="AWY142">
        <v>1333</v>
      </c>
      <c r="AWZ142">
        <v>1334</v>
      </c>
      <c r="AXA142">
        <v>1335</v>
      </c>
      <c r="AXB142">
        <v>1336</v>
      </c>
      <c r="AXC142">
        <v>1337</v>
      </c>
      <c r="AXD142">
        <v>1338</v>
      </c>
      <c r="AXE142">
        <v>1339</v>
      </c>
      <c r="AXF142">
        <v>1340</v>
      </c>
      <c r="AXG142">
        <v>1341</v>
      </c>
      <c r="AXH142">
        <v>1342</v>
      </c>
      <c r="AXI142">
        <v>1343</v>
      </c>
      <c r="AXJ142">
        <v>1344</v>
      </c>
      <c r="AXK142">
        <v>1345</v>
      </c>
      <c r="AXL142">
        <v>1346</v>
      </c>
      <c r="AXM142">
        <v>1347</v>
      </c>
      <c r="AXN142">
        <v>1348</v>
      </c>
      <c r="AXO142">
        <v>1350</v>
      </c>
      <c r="AXP142">
        <v>1351</v>
      </c>
      <c r="AXQ142">
        <v>1352</v>
      </c>
      <c r="AXR142">
        <v>1354</v>
      </c>
      <c r="AXS142">
        <v>1355</v>
      </c>
      <c r="AXT142">
        <v>1356</v>
      </c>
      <c r="AXU142">
        <v>1357</v>
      </c>
      <c r="AXV142">
        <v>1358</v>
      </c>
      <c r="AXW142">
        <v>1359</v>
      </c>
      <c r="AXX142">
        <v>1360</v>
      </c>
      <c r="AXY142">
        <v>1361</v>
      </c>
      <c r="AXZ142">
        <v>1362</v>
      </c>
      <c r="AYA142">
        <v>1363</v>
      </c>
      <c r="AYB142">
        <v>1364</v>
      </c>
      <c r="AYC142">
        <v>1365</v>
      </c>
      <c r="AYD142">
        <v>1366</v>
      </c>
      <c r="AYE142">
        <v>1367</v>
      </c>
      <c r="AYF142">
        <v>1368</v>
      </c>
      <c r="AYG142">
        <v>1369</v>
      </c>
      <c r="AYH142">
        <v>1370</v>
      </c>
      <c r="AYI142">
        <v>1371</v>
      </c>
      <c r="AYJ142">
        <v>1372</v>
      </c>
      <c r="AYK142">
        <v>1373</v>
      </c>
      <c r="AYL142">
        <v>1374</v>
      </c>
      <c r="AYM142">
        <v>1375</v>
      </c>
      <c r="AYN142">
        <v>1376</v>
      </c>
      <c r="AYO142">
        <v>1377</v>
      </c>
      <c r="AYP142">
        <v>1378</v>
      </c>
      <c r="AYQ142">
        <v>1379</v>
      </c>
      <c r="AYR142">
        <v>1380</v>
      </c>
      <c r="AYS142">
        <v>1381</v>
      </c>
      <c r="AYT142">
        <v>1382</v>
      </c>
      <c r="AYU142">
        <v>1383</v>
      </c>
      <c r="AYV142">
        <v>1384</v>
      </c>
      <c r="AYW142">
        <v>1385</v>
      </c>
      <c r="AYX142">
        <v>1386</v>
      </c>
      <c r="AYY142">
        <v>1387</v>
      </c>
      <c r="AYZ142">
        <v>1388</v>
      </c>
      <c r="AZA142">
        <v>1389</v>
      </c>
      <c r="AZB142">
        <v>1390</v>
      </c>
      <c r="AZC142">
        <v>1391</v>
      </c>
      <c r="AZD142">
        <v>1392</v>
      </c>
      <c r="AZE142">
        <v>1393</v>
      </c>
      <c r="AZF142">
        <v>1394</v>
      </c>
      <c r="AZG142">
        <v>1395</v>
      </c>
      <c r="AZH142">
        <v>1396</v>
      </c>
      <c r="AZI142">
        <v>1398</v>
      </c>
      <c r="AZJ142">
        <v>1399</v>
      </c>
      <c r="AZK142" t="s">
        <v>10</v>
      </c>
    </row>
    <row r="143" spans="1:4639" x14ac:dyDescent="0.25">
      <c r="A143" t="s">
        <v>310</v>
      </c>
      <c r="B143" t="s">
        <v>1</v>
      </c>
      <c r="C143">
        <v>1534</v>
      </c>
      <c r="D143" t="s">
        <v>2</v>
      </c>
      <c r="E143">
        <v>126082</v>
      </c>
      <c r="F143" t="s">
        <v>3</v>
      </c>
      <c r="G143">
        <v>3600</v>
      </c>
      <c r="H143" t="s">
        <v>4</v>
      </c>
      <c r="I143">
        <v>3654.8</v>
      </c>
      <c r="J143" t="s">
        <v>5</v>
      </c>
      <c r="K143">
        <v>1483</v>
      </c>
      <c r="L143" t="s">
        <v>6</v>
      </c>
      <c r="M143" t="s">
        <v>271</v>
      </c>
      <c r="N143" t="s">
        <v>8</v>
      </c>
      <c r="O143" t="s">
        <v>9</v>
      </c>
      <c r="P143">
        <v>1</v>
      </c>
      <c r="Q143">
        <v>2</v>
      </c>
      <c r="R143">
        <v>3</v>
      </c>
      <c r="S143">
        <v>4</v>
      </c>
      <c r="T143">
        <v>5</v>
      </c>
      <c r="U143">
        <v>6</v>
      </c>
      <c r="V143">
        <v>7</v>
      </c>
      <c r="W143">
        <v>8</v>
      </c>
      <c r="X143">
        <v>9</v>
      </c>
      <c r="Y143">
        <v>10</v>
      </c>
      <c r="Z143">
        <v>12</v>
      </c>
      <c r="AA143">
        <v>13</v>
      </c>
      <c r="AB143">
        <v>14</v>
      </c>
      <c r="AC143">
        <v>15</v>
      </c>
      <c r="AD143">
        <v>16</v>
      </c>
      <c r="AE143">
        <v>17</v>
      </c>
      <c r="AF143">
        <v>18</v>
      </c>
      <c r="AG143">
        <v>19</v>
      </c>
      <c r="AH143">
        <v>20</v>
      </c>
      <c r="AI143">
        <v>21</v>
      </c>
      <c r="AJ143">
        <v>22</v>
      </c>
      <c r="AK143">
        <v>23</v>
      </c>
      <c r="AL143">
        <v>24</v>
      </c>
      <c r="AM143">
        <v>25</v>
      </c>
      <c r="AN143">
        <v>26</v>
      </c>
      <c r="AO143">
        <v>27</v>
      </c>
      <c r="AP143">
        <v>28</v>
      </c>
      <c r="AQ143">
        <v>29</v>
      </c>
      <c r="AR143">
        <v>31</v>
      </c>
      <c r="AS143">
        <v>32</v>
      </c>
      <c r="AT143">
        <v>33</v>
      </c>
      <c r="AU143">
        <v>34</v>
      </c>
      <c r="AV143">
        <v>35</v>
      </c>
      <c r="AW143">
        <v>36</v>
      </c>
      <c r="AX143">
        <v>37</v>
      </c>
      <c r="AY143">
        <v>38</v>
      </c>
      <c r="AZ143">
        <v>39</v>
      </c>
      <c r="BA143">
        <v>40</v>
      </c>
      <c r="BB143">
        <v>41</v>
      </c>
      <c r="BC143">
        <v>42</v>
      </c>
      <c r="BD143">
        <v>43</v>
      </c>
      <c r="BE143">
        <v>44</v>
      </c>
      <c r="BF143">
        <v>45</v>
      </c>
      <c r="BG143">
        <v>46</v>
      </c>
      <c r="BH143">
        <v>47</v>
      </c>
      <c r="BI143">
        <v>48</v>
      </c>
      <c r="BJ143">
        <v>49</v>
      </c>
      <c r="BK143">
        <v>50</v>
      </c>
      <c r="BL143">
        <v>51</v>
      </c>
      <c r="BM143">
        <v>52</v>
      </c>
      <c r="BN143">
        <v>53</v>
      </c>
      <c r="BO143">
        <v>54</v>
      </c>
      <c r="BP143">
        <v>55</v>
      </c>
      <c r="BQ143">
        <v>56</v>
      </c>
      <c r="BR143">
        <v>57</v>
      </c>
      <c r="BS143">
        <v>58</v>
      </c>
      <c r="BT143">
        <v>59</v>
      </c>
      <c r="BU143">
        <v>60</v>
      </c>
      <c r="BV143">
        <v>61</v>
      </c>
      <c r="BW143">
        <v>62</v>
      </c>
      <c r="BX143">
        <v>63</v>
      </c>
      <c r="BY143">
        <v>64</v>
      </c>
      <c r="BZ143">
        <v>65</v>
      </c>
      <c r="CA143">
        <v>66</v>
      </c>
      <c r="CB143">
        <v>67</v>
      </c>
      <c r="CC143">
        <v>68</v>
      </c>
      <c r="CD143">
        <v>69</v>
      </c>
      <c r="CE143">
        <v>70</v>
      </c>
      <c r="CF143">
        <v>72</v>
      </c>
      <c r="CG143">
        <v>73</v>
      </c>
      <c r="CH143">
        <v>74</v>
      </c>
      <c r="CI143">
        <v>75</v>
      </c>
      <c r="CJ143">
        <v>76</v>
      </c>
      <c r="CK143">
        <v>77</v>
      </c>
      <c r="CL143">
        <v>78</v>
      </c>
      <c r="CM143">
        <v>79</v>
      </c>
      <c r="CN143">
        <v>80</v>
      </c>
      <c r="CO143">
        <v>81</v>
      </c>
      <c r="CP143">
        <v>82</v>
      </c>
      <c r="CQ143">
        <v>83</v>
      </c>
      <c r="CR143">
        <v>84</v>
      </c>
      <c r="CS143">
        <v>85</v>
      </c>
      <c r="CT143">
        <v>86</v>
      </c>
      <c r="CU143">
        <v>87</v>
      </c>
      <c r="CV143">
        <v>88</v>
      </c>
      <c r="CW143">
        <v>89</v>
      </c>
      <c r="CX143">
        <v>90</v>
      </c>
      <c r="CY143">
        <v>91</v>
      </c>
      <c r="CZ143">
        <v>92</v>
      </c>
      <c r="DA143">
        <v>94</v>
      </c>
      <c r="DB143">
        <v>95</v>
      </c>
      <c r="DC143">
        <v>96</v>
      </c>
      <c r="DD143">
        <v>97</v>
      </c>
      <c r="DE143">
        <v>98</v>
      </c>
      <c r="DF143">
        <v>99</v>
      </c>
      <c r="DG143">
        <v>100</v>
      </c>
      <c r="DH143">
        <v>101</v>
      </c>
      <c r="DI143">
        <v>102</v>
      </c>
      <c r="DJ143">
        <v>103</v>
      </c>
      <c r="DK143">
        <v>104</v>
      </c>
      <c r="DL143">
        <v>105</v>
      </c>
      <c r="DM143">
        <v>106</v>
      </c>
      <c r="DN143">
        <v>107</v>
      </c>
      <c r="DO143">
        <v>108</v>
      </c>
      <c r="DP143">
        <v>109</v>
      </c>
      <c r="DQ143">
        <v>110</v>
      </c>
      <c r="DR143">
        <v>111</v>
      </c>
      <c r="DS143">
        <v>112</v>
      </c>
      <c r="DT143">
        <v>113</v>
      </c>
      <c r="DU143">
        <v>115</v>
      </c>
      <c r="DV143">
        <v>116</v>
      </c>
      <c r="DW143">
        <v>117</v>
      </c>
      <c r="DX143">
        <v>118</v>
      </c>
      <c r="DY143">
        <v>119</v>
      </c>
      <c r="DZ143">
        <v>120</v>
      </c>
      <c r="EA143">
        <v>121</v>
      </c>
      <c r="EB143">
        <v>122</v>
      </c>
      <c r="EC143">
        <v>123</v>
      </c>
      <c r="ED143">
        <v>124</v>
      </c>
      <c r="EE143">
        <v>125</v>
      </c>
      <c r="EF143">
        <v>126</v>
      </c>
      <c r="EG143">
        <v>127</v>
      </c>
      <c r="EH143">
        <v>128</v>
      </c>
      <c r="EI143">
        <v>129</v>
      </c>
      <c r="EJ143">
        <v>130</v>
      </c>
      <c r="EK143">
        <v>131</v>
      </c>
      <c r="EL143">
        <v>132</v>
      </c>
      <c r="EM143">
        <v>133</v>
      </c>
      <c r="EN143">
        <v>134</v>
      </c>
      <c r="EO143">
        <v>135</v>
      </c>
      <c r="EP143">
        <v>137</v>
      </c>
      <c r="EQ143">
        <v>138</v>
      </c>
      <c r="ER143">
        <v>139</v>
      </c>
      <c r="ES143">
        <v>140</v>
      </c>
      <c r="ET143">
        <v>141</v>
      </c>
      <c r="EU143">
        <v>142</v>
      </c>
      <c r="EV143">
        <v>143</v>
      </c>
      <c r="EW143">
        <v>144</v>
      </c>
      <c r="EX143">
        <v>145</v>
      </c>
      <c r="EY143">
        <v>146</v>
      </c>
      <c r="EZ143">
        <v>147</v>
      </c>
      <c r="FA143">
        <v>148</v>
      </c>
      <c r="FB143">
        <v>149</v>
      </c>
      <c r="FC143">
        <v>150</v>
      </c>
      <c r="FD143">
        <v>151</v>
      </c>
      <c r="FE143">
        <v>152</v>
      </c>
      <c r="FF143">
        <v>153</v>
      </c>
      <c r="FG143">
        <v>154</v>
      </c>
      <c r="FH143">
        <v>155</v>
      </c>
      <c r="FI143">
        <v>156</v>
      </c>
      <c r="FJ143">
        <v>157</v>
      </c>
      <c r="FK143">
        <v>158</v>
      </c>
      <c r="FL143">
        <v>159</v>
      </c>
      <c r="FM143">
        <v>160</v>
      </c>
      <c r="FN143">
        <v>161</v>
      </c>
      <c r="FO143">
        <v>162</v>
      </c>
      <c r="FP143">
        <v>163</v>
      </c>
      <c r="FQ143">
        <v>164</v>
      </c>
      <c r="FR143">
        <v>165</v>
      </c>
      <c r="FS143">
        <v>166</v>
      </c>
      <c r="FT143">
        <v>167</v>
      </c>
      <c r="FU143">
        <v>168</v>
      </c>
      <c r="FV143">
        <v>169</v>
      </c>
      <c r="FW143">
        <v>170</v>
      </c>
      <c r="FX143">
        <v>171</v>
      </c>
      <c r="FY143">
        <v>172</v>
      </c>
      <c r="FZ143">
        <v>173</v>
      </c>
      <c r="GA143">
        <v>174</v>
      </c>
      <c r="GB143">
        <v>175</v>
      </c>
      <c r="GC143">
        <v>177</v>
      </c>
      <c r="GD143">
        <v>178</v>
      </c>
      <c r="GE143">
        <v>179</v>
      </c>
      <c r="GF143">
        <v>180</v>
      </c>
      <c r="GG143">
        <v>181</v>
      </c>
      <c r="GH143">
        <v>182</v>
      </c>
      <c r="GI143">
        <v>183</v>
      </c>
      <c r="GJ143">
        <v>184</v>
      </c>
      <c r="GK143">
        <v>185</v>
      </c>
      <c r="GL143">
        <v>186</v>
      </c>
      <c r="GM143">
        <v>187</v>
      </c>
      <c r="GN143">
        <v>188</v>
      </c>
      <c r="GO143">
        <v>189</v>
      </c>
      <c r="GP143">
        <v>190</v>
      </c>
      <c r="GQ143">
        <v>191</v>
      </c>
      <c r="GR143">
        <v>192</v>
      </c>
      <c r="GS143">
        <v>193</v>
      </c>
      <c r="GT143">
        <v>194</v>
      </c>
      <c r="GU143">
        <v>195</v>
      </c>
      <c r="GV143">
        <v>196</v>
      </c>
      <c r="GW143">
        <v>197</v>
      </c>
      <c r="GX143">
        <v>198</v>
      </c>
      <c r="GY143">
        <v>199</v>
      </c>
      <c r="GZ143">
        <v>200</v>
      </c>
      <c r="HA143">
        <v>201</v>
      </c>
      <c r="HB143">
        <v>202</v>
      </c>
      <c r="HC143">
        <v>204</v>
      </c>
      <c r="HD143">
        <v>205</v>
      </c>
      <c r="HE143">
        <v>206</v>
      </c>
      <c r="HF143">
        <v>207</v>
      </c>
      <c r="HG143">
        <v>208</v>
      </c>
      <c r="HH143">
        <v>209</v>
      </c>
      <c r="HI143">
        <v>210</v>
      </c>
      <c r="HJ143">
        <v>211</v>
      </c>
      <c r="HK143">
        <v>212</v>
      </c>
      <c r="HL143">
        <v>213</v>
      </c>
      <c r="HM143">
        <v>214</v>
      </c>
      <c r="HN143">
        <v>215</v>
      </c>
      <c r="HO143">
        <v>216</v>
      </c>
      <c r="HP143">
        <v>217</v>
      </c>
      <c r="HQ143">
        <v>218</v>
      </c>
      <c r="HR143">
        <v>219</v>
      </c>
      <c r="HS143">
        <v>220</v>
      </c>
      <c r="HT143">
        <v>221</v>
      </c>
      <c r="HU143">
        <v>222</v>
      </c>
      <c r="HV143">
        <v>224</v>
      </c>
      <c r="HW143">
        <v>225</v>
      </c>
      <c r="HX143">
        <v>226</v>
      </c>
      <c r="HY143">
        <v>227</v>
      </c>
      <c r="HZ143">
        <v>228</v>
      </c>
      <c r="IA143">
        <v>229</v>
      </c>
      <c r="IB143">
        <v>230</v>
      </c>
      <c r="IC143">
        <v>231</v>
      </c>
      <c r="ID143">
        <v>232</v>
      </c>
      <c r="IE143">
        <v>233</v>
      </c>
      <c r="IF143">
        <v>234</v>
      </c>
      <c r="IG143">
        <v>235</v>
      </c>
      <c r="IH143">
        <v>236</v>
      </c>
      <c r="II143">
        <v>237</v>
      </c>
      <c r="IJ143">
        <v>238</v>
      </c>
      <c r="IK143">
        <v>239</v>
      </c>
      <c r="IL143">
        <v>240</v>
      </c>
      <c r="IM143">
        <v>241</v>
      </c>
      <c r="IN143">
        <v>242</v>
      </c>
      <c r="IO143">
        <v>243</v>
      </c>
      <c r="IP143">
        <v>244</v>
      </c>
      <c r="IQ143">
        <v>245</v>
      </c>
      <c r="IR143">
        <v>246</v>
      </c>
      <c r="IS143">
        <v>247</v>
      </c>
      <c r="IT143">
        <v>249</v>
      </c>
      <c r="IU143">
        <v>250</v>
      </c>
      <c r="IV143">
        <v>251</v>
      </c>
      <c r="IW143">
        <v>252</v>
      </c>
      <c r="IX143">
        <v>253</v>
      </c>
      <c r="IY143">
        <v>254</v>
      </c>
      <c r="IZ143">
        <v>255</v>
      </c>
      <c r="JA143">
        <v>256</v>
      </c>
      <c r="JB143">
        <v>257</v>
      </c>
      <c r="JC143">
        <v>258</v>
      </c>
      <c r="JD143">
        <v>259</v>
      </c>
      <c r="JE143">
        <v>260</v>
      </c>
      <c r="JF143">
        <v>261</v>
      </c>
      <c r="JG143">
        <v>262</v>
      </c>
      <c r="JH143">
        <v>263</v>
      </c>
      <c r="JI143">
        <v>264</v>
      </c>
      <c r="JJ143">
        <v>265</v>
      </c>
      <c r="JK143">
        <v>266</v>
      </c>
      <c r="JL143">
        <v>267</v>
      </c>
      <c r="JM143">
        <v>268</v>
      </c>
      <c r="JN143">
        <v>269</v>
      </c>
      <c r="JO143">
        <v>270</v>
      </c>
      <c r="JP143">
        <v>271</v>
      </c>
      <c r="JQ143">
        <v>272</v>
      </c>
      <c r="JR143">
        <v>273</v>
      </c>
      <c r="JS143">
        <v>274</v>
      </c>
      <c r="JT143">
        <v>275</v>
      </c>
      <c r="JU143">
        <v>276</v>
      </c>
      <c r="JV143">
        <v>277</v>
      </c>
      <c r="JW143">
        <v>278</v>
      </c>
      <c r="JX143">
        <v>279</v>
      </c>
      <c r="JY143">
        <v>280</v>
      </c>
      <c r="JZ143">
        <v>282</v>
      </c>
      <c r="KA143">
        <v>283</v>
      </c>
      <c r="KB143">
        <v>284</v>
      </c>
      <c r="KC143">
        <v>285</v>
      </c>
      <c r="KD143">
        <v>286</v>
      </c>
      <c r="KE143">
        <v>287</v>
      </c>
      <c r="KF143">
        <v>288</v>
      </c>
      <c r="KG143">
        <v>289</v>
      </c>
      <c r="KH143">
        <v>290</v>
      </c>
      <c r="KI143">
        <v>291</v>
      </c>
      <c r="KJ143">
        <v>292</v>
      </c>
      <c r="KK143">
        <v>293</v>
      </c>
      <c r="KL143">
        <v>294</v>
      </c>
      <c r="KM143">
        <v>295</v>
      </c>
      <c r="KN143">
        <v>296</v>
      </c>
      <c r="KO143">
        <v>297</v>
      </c>
      <c r="KP143">
        <v>298</v>
      </c>
      <c r="KQ143">
        <v>299</v>
      </c>
      <c r="KR143">
        <v>300</v>
      </c>
      <c r="KS143">
        <v>301</v>
      </c>
      <c r="KT143">
        <v>302</v>
      </c>
      <c r="KU143">
        <v>303</v>
      </c>
      <c r="KV143">
        <v>304</v>
      </c>
      <c r="KW143">
        <v>305</v>
      </c>
      <c r="KX143">
        <v>307</v>
      </c>
      <c r="KY143">
        <v>308</v>
      </c>
      <c r="KZ143">
        <v>309</v>
      </c>
      <c r="LA143">
        <v>310</v>
      </c>
      <c r="LB143">
        <v>311</v>
      </c>
      <c r="LC143">
        <v>312</v>
      </c>
      <c r="LD143">
        <v>313</v>
      </c>
      <c r="LE143">
        <v>314</v>
      </c>
      <c r="LF143">
        <v>315</v>
      </c>
      <c r="LG143">
        <v>316</v>
      </c>
      <c r="LH143">
        <v>317</v>
      </c>
      <c r="LI143">
        <v>318</v>
      </c>
      <c r="LJ143">
        <v>319</v>
      </c>
      <c r="LK143">
        <v>320</v>
      </c>
      <c r="LL143">
        <v>321</v>
      </c>
      <c r="LM143">
        <v>322</v>
      </c>
      <c r="LN143">
        <v>323</v>
      </c>
      <c r="LO143">
        <v>324</v>
      </c>
      <c r="LP143">
        <v>325</v>
      </c>
      <c r="LQ143">
        <v>326</v>
      </c>
      <c r="LR143">
        <v>328</v>
      </c>
      <c r="LS143">
        <v>329</v>
      </c>
      <c r="LT143">
        <v>330</v>
      </c>
      <c r="LU143">
        <v>331</v>
      </c>
      <c r="LV143">
        <v>332</v>
      </c>
      <c r="LW143">
        <v>333</v>
      </c>
      <c r="LX143">
        <v>334</v>
      </c>
      <c r="LY143">
        <v>335</v>
      </c>
      <c r="LZ143">
        <v>336</v>
      </c>
      <c r="MA143">
        <v>337</v>
      </c>
      <c r="MB143">
        <v>338</v>
      </c>
      <c r="MC143">
        <v>339</v>
      </c>
      <c r="MD143">
        <v>340</v>
      </c>
      <c r="ME143">
        <v>341</v>
      </c>
      <c r="MF143">
        <v>342</v>
      </c>
      <c r="MG143">
        <v>343</v>
      </c>
      <c r="MH143">
        <v>344</v>
      </c>
      <c r="MI143">
        <v>345</v>
      </c>
      <c r="MJ143">
        <v>346</v>
      </c>
      <c r="MK143">
        <v>347</v>
      </c>
      <c r="ML143">
        <v>348</v>
      </c>
      <c r="MM143">
        <v>349</v>
      </c>
      <c r="MN143">
        <v>350</v>
      </c>
      <c r="MO143">
        <v>351</v>
      </c>
      <c r="MP143">
        <v>352</v>
      </c>
      <c r="MQ143">
        <v>353</v>
      </c>
      <c r="MR143">
        <v>354</v>
      </c>
      <c r="MS143">
        <v>355</v>
      </c>
      <c r="MT143">
        <v>356</v>
      </c>
      <c r="MU143">
        <v>357</v>
      </c>
      <c r="MV143">
        <v>358</v>
      </c>
      <c r="MW143">
        <v>360</v>
      </c>
      <c r="MX143">
        <v>361</v>
      </c>
      <c r="MY143">
        <v>362</v>
      </c>
      <c r="MZ143">
        <v>363</v>
      </c>
      <c r="NA143">
        <v>364</v>
      </c>
      <c r="NB143">
        <v>365</v>
      </c>
      <c r="NC143">
        <v>366</v>
      </c>
      <c r="ND143">
        <v>367</v>
      </c>
      <c r="NE143">
        <v>368</v>
      </c>
      <c r="NF143">
        <v>369</v>
      </c>
      <c r="NG143">
        <v>370</v>
      </c>
      <c r="NH143">
        <v>371</v>
      </c>
      <c r="NI143">
        <v>373</v>
      </c>
      <c r="NJ143">
        <v>374</v>
      </c>
      <c r="NK143">
        <v>375</v>
      </c>
      <c r="NL143">
        <v>376</v>
      </c>
      <c r="NM143">
        <v>377</v>
      </c>
      <c r="NN143">
        <v>378</v>
      </c>
      <c r="NO143">
        <v>379</v>
      </c>
      <c r="NP143">
        <v>380</v>
      </c>
      <c r="NQ143">
        <v>381</v>
      </c>
      <c r="NR143">
        <v>382</v>
      </c>
      <c r="NS143">
        <v>383</v>
      </c>
      <c r="NT143">
        <v>384</v>
      </c>
      <c r="NU143">
        <v>385</v>
      </c>
      <c r="NV143">
        <v>386</v>
      </c>
      <c r="NW143">
        <v>387</v>
      </c>
      <c r="NX143">
        <v>388</v>
      </c>
      <c r="NY143">
        <v>389</v>
      </c>
      <c r="NZ143">
        <v>390</v>
      </c>
      <c r="OA143">
        <v>391</v>
      </c>
      <c r="OB143">
        <v>392</v>
      </c>
      <c r="OC143">
        <v>393</v>
      </c>
      <c r="OD143">
        <v>394</v>
      </c>
      <c r="OE143">
        <v>395</v>
      </c>
      <c r="OF143">
        <v>396</v>
      </c>
      <c r="OG143">
        <v>397</v>
      </c>
      <c r="OH143">
        <v>398</v>
      </c>
      <c r="OI143">
        <v>399</v>
      </c>
      <c r="OJ143">
        <v>400</v>
      </c>
      <c r="OK143">
        <v>401</v>
      </c>
      <c r="OL143">
        <v>402</v>
      </c>
      <c r="OM143">
        <v>403</v>
      </c>
      <c r="ON143">
        <v>404</v>
      </c>
      <c r="OO143">
        <v>405</v>
      </c>
      <c r="OP143">
        <v>406</v>
      </c>
      <c r="OQ143">
        <v>407</v>
      </c>
      <c r="OR143">
        <v>408</v>
      </c>
      <c r="OS143">
        <v>409</v>
      </c>
      <c r="OT143">
        <v>410</v>
      </c>
      <c r="OU143">
        <v>411</v>
      </c>
      <c r="OV143">
        <v>413</v>
      </c>
      <c r="OW143">
        <v>414</v>
      </c>
      <c r="OX143">
        <v>415</v>
      </c>
      <c r="OY143">
        <v>416</v>
      </c>
      <c r="OZ143">
        <v>417</v>
      </c>
      <c r="PA143">
        <v>418</v>
      </c>
      <c r="PB143">
        <v>419</v>
      </c>
      <c r="PC143">
        <v>421</v>
      </c>
      <c r="PD143">
        <v>422</v>
      </c>
      <c r="PE143">
        <v>423</v>
      </c>
      <c r="PF143">
        <v>424</v>
      </c>
      <c r="PG143">
        <v>425</v>
      </c>
      <c r="PH143">
        <v>426</v>
      </c>
      <c r="PI143">
        <v>427</v>
      </c>
      <c r="PJ143">
        <v>428</v>
      </c>
      <c r="PK143">
        <v>429</v>
      </c>
      <c r="PL143">
        <v>430</v>
      </c>
      <c r="PM143">
        <v>431</v>
      </c>
      <c r="PN143">
        <v>432</v>
      </c>
      <c r="PO143">
        <v>433</v>
      </c>
      <c r="PP143">
        <v>434</v>
      </c>
      <c r="PQ143">
        <v>435</v>
      </c>
      <c r="PR143">
        <v>436</v>
      </c>
      <c r="PS143">
        <v>437</v>
      </c>
      <c r="PT143">
        <v>438</v>
      </c>
      <c r="PU143">
        <v>439</v>
      </c>
      <c r="PV143">
        <v>440</v>
      </c>
      <c r="PW143">
        <v>441</v>
      </c>
      <c r="PX143">
        <v>442</v>
      </c>
      <c r="PY143">
        <v>443</v>
      </c>
      <c r="PZ143">
        <v>444</v>
      </c>
      <c r="QA143">
        <v>445</v>
      </c>
      <c r="QB143">
        <v>446</v>
      </c>
      <c r="QC143">
        <v>447</v>
      </c>
      <c r="QD143">
        <v>448</v>
      </c>
      <c r="QE143">
        <v>449</v>
      </c>
      <c r="QF143">
        <v>450</v>
      </c>
      <c r="QG143">
        <v>451</v>
      </c>
      <c r="QH143">
        <v>452</v>
      </c>
      <c r="QI143">
        <v>453</v>
      </c>
      <c r="QJ143">
        <v>454</v>
      </c>
      <c r="QK143">
        <v>455</v>
      </c>
      <c r="QL143">
        <v>457</v>
      </c>
      <c r="QM143">
        <v>458</v>
      </c>
      <c r="QN143">
        <v>459</v>
      </c>
      <c r="QO143">
        <v>460</v>
      </c>
      <c r="QP143">
        <v>461</v>
      </c>
      <c r="QQ143">
        <v>462</v>
      </c>
      <c r="QR143">
        <v>463</v>
      </c>
      <c r="QS143">
        <v>464</v>
      </c>
      <c r="QT143">
        <v>465</v>
      </c>
      <c r="QU143">
        <v>466</v>
      </c>
      <c r="QV143">
        <v>467</v>
      </c>
      <c r="QW143">
        <v>468</v>
      </c>
      <c r="QX143">
        <v>469</v>
      </c>
      <c r="QY143">
        <v>470</v>
      </c>
      <c r="QZ143">
        <v>471</v>
      </c>
      <c r="RA143">
        <v>472</v>
      </c>
      <c r="RB143">
        <v>473</v>
      </c>
      <c r="RC143">
        <v>474</v>
      </c>
      <c r="RD143">
        <v>475</v>
      </c>
      <c r="RE143">
        <v>476</v>
      </c>
      <c r="RF143">
        <v>477</v>
      </c>
      <c r="RG143">
        <v>479</v>
      </c>
      <c r="RH143">
        <v>480</v>
      </c>
      <c r="RI143">
        <v>481</v>
      </c>
      <c r="RJ143">
        <v>482</v>
      </c>
      <c r="RK143">
        <v>483</v>
      </c>
      <c r="RL143">
        <v>484</v>
      </c>
      <c r="RM143">
        <v>485</v>
      </c>
      <c r="RN143">
        <v>486</v>
      </c>
      <c r="RO143">
        <v>487</v>
      </c>
      <c r="RP143">
        <v>488</v>
      </c>
      <c r="RQ143">
        <v>489</v>
      </c>
      <c r="RR143">
        <v>490</v>
      </c>
      <c r="RS143">
        <v>491</v>
      </c>
      <c r="RT143">
        <v>492</v>
      </c>
      <c r="RU143">
        <v>493</v>
      </c>
      <c r="RV143">
        <v>494</v>
      </c>
      <c r="RW143">
        <v>495</v>
      </c>
      <c r="RX143">
        <v>496</v>
      </c>
      <c r="RY143">
        <v>497</v>
      </c>
      <c r="RZ143">
        <v>498</v>
      </c>
      <c r="SA143">
        <v>499</v>
      </c>
      <c r="SB143">
        <v>500</v>
      </c>
      <c r="SC143">
        <v>501</v>
      </c>
      <c r="SD143">
        <v>502</v>
      </c>
      <c r="SE143">
        <v>503</v>
      </c>
      <c r="SF143">
        <v>504</v>
      </c>
      <c r="SG143">
        <v>505</v>
      </c>
      <c r="SH143">
        <v>506</v>
      </c>
      <c r="SI143">
        <v>507</v>
      </c>
      <c r="SJ143">
        <v>508</v>
      </c>
      <c r="SK143">
        <v>509</v>
      </c>
      <c r="SL143">
        <v>510</v>
      </c>
      <c r="SM143">
        <v>511</v>
      </c>
      <c r="SN143">
        <v>512</v>
      </c>
      <c r="SO143">
        <v>513</v>
      </c>
      <c r="SP143">
        <v>514</v>
      </c>
      <c r="SQ143">
        <v>515</v>
      </c>
      <c r="SR143">
        <v>516</v>
      </c>
      <c r="SS143">
        <v>517</v>
      </c>
      <c r="ST143">
        <v>518</v>
      </c>
      <c r="SU143">
        <v>520</v>
      </c>
      <c r="SV143">
        <v>521</v>
      </c>
      <c r="SW143">
        <v>522</v>
      </c>
      <c r="SX143">
        <v>523</v>
      </c>
      <c r="SY143">
        <v>524</v>
      </c>
      <c r="SZ143">
        <v>525</v>
      </c>
      <c r="TA143">
        <v>526</v>
      </c>
      <c r="TB143">
        <v>528</v>
      </c>
      <c r="TC143">
        <v>529</v>
      </c>
      <c r="TD143">
        <v>530</v>
      </c>
      <c r="TE143">
        <v>531</v>
      </c>
      <c r="TF143">
        <v>532</v>
      </c>
      <c r="TG143">
        <v>533</v>
      </c>
      <c r="TH143">
        <v>534</v>
      </c>
      <c r="TI143">
        <v>535</v>
      </c>
      <c r="TJ143">
        <v>536</v>
      </c>
      <c r="TK143">
        <v>537</v>
      </c>
      <c r="TL143">
        <v>538</v>
      </c>
      <c r="TM143">
        <v>539</v>
      </c>
      <c r="TN143">
        <v>540</v>
      </c>
      <c r="TO143">
        <v>541</v>
      </c>
      <c r="TP143">
        <v>542</v>
      </c>
      <c r="TQ143">
        <v>543</v>
      </c>
      <c r="TR143">
        <v>544</v>
      </c>
      <c r="TS143">
        <v>545</v>
      </c>
      <c r="TT143">
        <v>546</v>
      </c>
      <c r="TU143">
        <v>547</v>
      </c>
      <c r="TV143">
        <v>548</v>
      </c>
      <c r="TW143">
        <v>549</v>
      </c>
      <c r="TX143">
        <v>551</v>
      </c>
      <c r="TY143">
        <v>552</v>
      </c>
      <c r="TZ143">
        <v>553</v>
      </c>
      <c r="UA143">
        <v>554</v>
      </c>
      <c r="UB143">
        <v>555</v>
      </c>
      <c r="UC143">
        <v>556</v>
      </c>
      <c r="UD143">
        <v>557</v>
      </c>
      <c r="UE143">
        <v>558</v>
      </c>
      <c r="UF143">
        <v>559</v>
      </c>
      <c r="UG143">
        <v>560</v>
      </c>
      <c r="UH143">
        <v>561</v>
      </c>
      <c r="UI143">
        <v>562</v>
      </c>
      <c r="UJ143">
        <v>563</v>
      </c>
      <c r="UK143">
        <v>564</v>
      </c>
      <c r="UL143">
        <v>565</v>
      </c>
      <c r="UM143">
        <v>566</v>
      </c>
      <c r="UN143">
        <v>567</v>
      </c>
      <c r="UO143">
        <v>568</v>
      </c>
      <c r="UP143">
        <v>569</v>
      </c>
      <c r="UQ143">
        <v>570</v>
      </c>
      <c r="UR143">
        <v>571</v>
      </c>
      <c r="US143">
        <v>572</v>
      </c>
      <c r="UT143">
        <v>573</v>
      </c>
      <c r="UU143">
        <v>574</v>
      </c>
      <c r="UV143">
        <v>575</v>
      </c>
      <c r="UW143">
        <v>576</v>
      </c>
      <c r="UX143">
        <v>577</v>
      </c>
      <c r="UY143">
        <v>578</v>
      </c>
      <c r="UZ143">
        <v>579</v>
      </c>
      <c r="VA143">
        <v>580</v>
      </c>
      <c r="VB143">
        <v>581</v>
      </c>
      <c r="VC143">
        <v>583</v>
      </c>
      <c r="VD143">
        <v>584</v>
      </c>
      <c r="VE143">
        <v>585</v>
      </c>
      <c r="VF143">
        <v>586</v>
      </c>
      <c r="VG143">
        <v>587</v>
      </c>
      <c r="VH143">
        <v>588</v>
      </c>
      <c r="VI143">
        <v>589</v>
      </c>
      <c r="VJ143">
        <v>590</v>
      </c>
      <c r="VK143">
        <v>591</v>
      </c>
      <c r="VL143">
        <v>592</v>
      </c>
      <c r="VM143">
        <v>593</v>
      </c>
      <c r="VN143">
        <v>594</v>
      </c>
      <c r="VO143">
        <v>595</v>
      </c>
      <c r="VP143">
        <v>596</v>
      </c>
      <c r="VQ143">
        <v>597</v>
      </c>
      <c r="VR143">
        <v>598</v>
      </c>
      <c r="VS143">
        <v>599</v>
      </c>
      <c r="VT143">
        <v>600</v>
      </c>
      <c r="VU143">
        <v>601</v>
      </c>
      <c r="VV143">
        <v>602</v>
      </c>
      <c r="VW143">
        <v>603</v>
      </c>
      <c r="VX143">
        <v>604</v>
      </c>
      <c r="VY143">
        <v>605</v>
      </c>
      <c r="VZ143">
        <v>606</v>
      </c>
      <c r="WA143">
        <v>607</v>
      </c>
      <c r="WB143">
        <v>608</v>
      </c>
      <c r="WC143">
        <v>609</v>
      </c>
      <c r="WD143">
        <v>610</v>
      </c>
      <c r="WE143">
        <v>611</v>
      </c>
      <c r="WF143">
        <v>612</v>
      </c>
      <c r="WG143">
        <v>613</v>
      </c>
      <c r="WH143">
        <v>615</v>
      </c>
      <c r="WI143">
        <v>616</v>
      </c>
      <c r="WJ143">
        <v>617</v>
      </c>
      <c r="WK143">
        <v>618</v>
      </c>
      <c r="WL143">
        <v>619</v>
      </c>
      <c r="WM143">
        <v>620</v>
      </c>
      <c r="WN143">
        <v>621</v>
      </c>
      <c r="WO143">
        <v>622</v>
      </c>
      <c r="WP143">
        <v>623</v>
      </c>
      <c r="WQ143">
        <v>624</v>
      </c>
      <c r="WR143">
        <v>625</v>
      </c>
      <c r="WS143">
        <v>626</v>
      </c>
      <c r="WT143">
        <v>627</v>
      </c>
      <c r="WU143">
        <v>628</v>
      </c>
      <c r="WV143">
        <v>629</v>
      </c>
      <c r="WW143">
        <v>630</v>
      </c>
      <c r="WX143">
        <v>631</v>
      </c>
      <c r="WY143">
        <v>632</v>
      </c>
      <c r="WZ143">
        <v>633</v>
      </c>
      <c r="XA143">
        <v>634</v>
      </c>
      <c r="XB143">
        <v>635</v>
      </c>
      <c r="XC143">
        <v>636</v>
      </c>
      <c r="XD143">
        <v>637</v>
      </c>
      <c r="XE143">
        <v>638</v>
      </c>
      <c r="XF143">
        <v>639</v>
      </c>
      <c r="XG143">
        <v>640</v>
      </c>
      <c r="XH143">
        <v>641</v>
      </c>
      <c r="XI143">
        <v>642</v>
      </c>
      <c r="XJ143">
        <v>643</v>
      </c>
      <c r="XK143">
        <v>644</v>
      </c>
      <c r="XL143">
        <v>645</v>
      </c>
      <c r="XM143">
        <v>646</v>
      </c>
      <c r="XN143">
        <v>647</v>
      </c>
      <c r="XO143">
        <v>648</v>
      </c>
      <c r="XP143">
        <v>649</v>
      </c>
      <c r="XQ143">
        <v>650</v>
      </c>
      <c r="XR143">
        <v>651</v>
      </c>
      <c r="XS143">
        <v>652</v>
      </c>
      <c r="XT143">
        <v>653</v>
      </c>
      <c r="XU143">
        <v>654</v>
      </c>
      <c r="XV143">
        <v>655</v>
      </c>
      <c r="XW143">
        <v>657</v>
      </c>
      <c r="XX143">
        <v>658</v>
      </c>
      <c r="XY143">
        <v>659</v>
      </c>
      <c r="XZ143">
        <v>660</v>
      </c>
      <c r="YA143">
        <v>661</v>
      </c>
      <c r="YB143">
        <v>662</v>
      </c>
      <c r="YC143">
        <v>663</v>
      </c>
      <c r="YD143">
        <v>664</v>
      </c>
      <c r="YE143">
        <v>665</v>
      </c>
      <c r="YF143">
        <v>666</v>
      </c>
      <c r="YG143">
        <v>667</v>
      </c>
      <c r="YH143">
        <v>668</v>
      </c>
      <c r="YI143">
        <v>669</v>
      </c>
      <c r="YJ143">
        <v>670</v>
      </c>
      <c r="YK143">
        <v>671</v>
      </c>
      <c r="YL143">
        <v>672</v>
      </c>
      <c r="YM143">
        <v>673</v>
      </c>
      <c r="YN143">
        <v>674</v>
      </c>
      <c r="YO143">
        <v>675</v>
      </c>
      <c r="YP143">
        <v>677</v>
      </c>
      <c r="YQ143">
        <v>678</v>
      </c>
      <c r="YR143">
        <v>679</v>
      </c>
      <c r="YS143">
        <v>680</v>
      </c>
      <c r="YT143">
        <v>681</v>
      </c>
      <c r="YU143">
        <v>682</v>
      </c>
      <c r="YV143">
        <v>683</v>
      </c>
      <c r="YW143">
        <v>684</v>
      </c>
      <c r="YX143">
        <v>685</v>
      </c>
      <c r="YY143">
        <v>686</v>
      </c>
      <c r="YZ143">
        <v>687</v>
      </c>
      <c r="ZA143">
        <v>688</v>
      </c>
      <c r="ZB143">
        <v>689</v>
      </c>
      <c r="ZC143">
        <v>690</v>
      </c>
      <c r="ZD143">
        <v>691</v>
      </c>
      <c r="ZE143">
        <v>692</v>
      </c>
      <c r="ZF143">
        <v>693</v>
      </c>
      <c r="ZG143">
        <v>694</v>
      </c>
      <c r="ZH143">
        <v>695</v>
      </c>
      <c r="ZI143">
        <v>696</v>
      </c>
      <c r="ZJ143">
        <v>697</v>
      </c>
      <c r="ZK143">
        <v>698</v>
      </c>
      <c r="ZL143">
        <v>699</v>
      </c>
      <c r="ZM143">
        <v>700</v>
      </c>
      <c r="ZN143">
        <v>701</v>
      </c>
      <c r="ZO143">
        <v>702</v>
      </c>
      <c r="ZP143">
        <v>703</v>
      </c>
      <c r="ZQ143">
        <v>704</v>
      </c>
      <c r="ZR143">
        <v>705</v>
      </c>
      <c r="ZS143">
        <v>706</v>
      </c>
      <c r="ZT143">
        <v>707</v>
      </c>
      <c r="ZU143">
        <v>708</v>
      </c>
      <c r="ZV143">
        <v>709</v>
      </c>
      <c r="ZW143">
        <v>710</v>
      </c>
      <c r="ZX143">
        <v>711</v>
      </c>
      <c r="ZY143">
        <v>712</v>
      </c>
      <c r="ZZ143">
        <v>713</v>
      </c>
      <c r="AAA143">
        <v>714</v>
      </c>
      <c r="AAB143">
        <v>715</v>
      </c>
      <c r="AAC143">
        <v>716</v>
      </c>
      <c r="AAD143">
        <v>718</v>
      </c>
      <c r="AAE143">
        <v>719</v>
      </c>
      <c r="AAF143">
        <v>720</v>
      </c>
      <c r="AAG143">
        <v>721</v>
      </c>
      <c r="AAH143">
        <v>722</v>
      </c>
      <c r="AAI143">
        <v>723</v>
      </c>
      <c r="AAJ143">
        <v>724</v>
      </c>
      <c r="AAK143">
        <v>725</v>
      </c>
      <c r="AAL143">
        <v>726</v>
      </c>
      <c r="AAM143">
        <v>727</v>
      </c>
      <c r="AAN143">
        <v>728</v>
      </c>
      <c r="AAO143">
        <v>729</v>
      </c>
      <c r="AAP143">
        <v>730</v>
      </c>
      <c r="AAQ143">
        <v>731</v>
      </c>
      <c r="AAR143">
        <v>732</v>
      </c>
      <c r="AAS143">
        <v>733</v>
      </c>
      <c r="AAT143">
        <v>734</v>
      </c>
      <c r="AAU143">
        <v>735</v>
      </c>
      <c r="AAV143">
        <v>736</v>
      </c>
      <c r="AAW143">
        <v>737</v>
      </c>
      <c r="AAX143">
        <v>738</v>
      </c>
      <c r="AAY143">
        <v>739</v>
      </c>
      <c r="AAZ143">
        <v>740</v>
      </c>
      <c r="ABA143">
        <v>741</v>
      </c>
      <c r="ABB143">
        <v>742</v>
      </c>
      <c r="ABC143">
        <v>743</v>
      </c>
      <c r="ABD143">
        <v>744</v>
      </c>
      <c r="ABE143">
        <v>745</v>
      </c>
      <c r="ABF143">
        <v>746</v>
      </c>
      <c r="ABG143">
        <v>747</v>
      </c>
      <c r="ABH143">
        <v>748</v>
      </c>
      <c r="ABI143">
        <v>749</v>
      </c>
      <c r="ABJ143">
        <v>750</v>
      </c>
      <c r="ABK143">
        <v>751</v>
      </c>
      <c r="ABL143">
        <v>752</v>
      </c>
      <c r="ABM143">
        <v>753</v>
      </c>
      <c r="ABN143">
        <v>754</v>
      </c>
      <c r="ABO143">
        <v>755</v>
      </c>
      <c r="ABP143">
        <v>756</v>
      </c>
      <c r="ABQ143">
        <v>757</v>
      </c>
      <c r="ABR143">
        <v>758</v>
      </c>
      <c r="ABS143">
        <v>759</v>
      </c>
      <c r="ABT143">
        <v>760</v>
      </c>
      <c r="ABU143">
        <v>761</v>
      </c>
      <c r="ABV143">
        <v>762</v>
      </c>
      <c r="ABW143">
        <v>763</v>
      </c>
      <c r="ABX143">
        <v>764</v>
      </c>
      <c r="ABY143">
        <v>765</v>
      </c>
      <c r="ABZ143">
        <v>766</v>
      </c>
      <c r="ACA143">
        <v>767</v>
      </c>
      <c r="ACB143">
        <v>768</v>
      </c>
      <c r="ACC143">
        <v>769</v>
      </c>
      <c r="ACD143">
        <v>770</v>
      </c>
      <c r="ACE143">
        <v>771</v>
      </c>
      <c r="ACF143">
        <v>772</v>
      </c>
      <c r="ACG143">
        <v>773</v>
      </c>
      <c r="ACH143">
        <v>774</v>
      </c>
      <c r="ACI143">
        <v>775</v>
      </c>
      <c r="ACJ143">
        <v>776</v>
      </c>
      <c r="ACK143">
        <v>777</v>
      </c>
      <c r="ACL143">
        <v>778</v>
      </c>
      <c r="ACM143">
        <v>779</v>
      </c>
      <c r="ACN143">
        <v>780</v>
      </c>
      <c r="ACO143">
        <v>781</v>
      </c>
      <c r="ACP143">
        <v>782</v>
      </c>
      <c r="ACQ143">
        <v>783</v>
      </c>
      <c r="ACR143">
        <v>784</v>
      </c>
      <c r="ACS143">
        <v>785</v>
      </c>
      <c r="ACT143">
        <v>786</v>
      </c>
      <c r="ACU143">
        <v>787</v>
      </c>
      <c r="ACV143">
        <v>788</v>
      </c>
      <c r="ACW143">
        <v>789</v>
      </c>
      <c r="ACX143">
        <v>791</v>
      </c>
      <c r="ACY143">
        <v>792</v>
      </c>
      <c r="ACZ143">
        <v>793</v>
      </c>
      <c r="ADA143">
        <v>794</v>
      </c>
      <c r="ADB143">
        <v>795</v>
      </c>
      <c r="ADC143">
        <v>796</v>
      </c>
      <c r="ADD143">
        <v>797</v>
      </c>
      <c r="ADE143">
        <v>798</v>
      </c>
      <c r="ADF143">
        <v>799</v>
      </c>
      <c r="ADG143">
        <v>800</v>
      </c>
      <c r="ADH143">
        <v>801</v>
      </c>
      <c r="ADI143">
        <v>802</v>
      </c>
      <c r="ADJ143">
        <v>803</v>
      </c>
      <c r="ADK143">
        <v>804</v>
      </c>
      <c r="ADL143">
        <v>805</v>
      </c>
      <c r="ADM143">
        <v>806</v>
      </c>
      <c r="ADN143">
        <v>807</v>
      </c>
      <c r="ADO143">
        <v>808</v>
      </c>
      <c r="ADP143">
        <v>809</v>
      </c>
      <c r="ADQ143">
        <v>810</v>
      </c>
      <c r="ADR143">
        <v>811</v>
      </c>
      <c r="ADS143">
        <v>812</v>
      </c>
      <c r="ADT143">
        <v>813</v>
      </c>
      <c r="ADU143">
        <v>814</v>
      </c>
      <c r="ADV143">
        <v>815</v>
      </c>
      <c r="ADW143">
        <v>816</v>
      </c>
      <c r="ADX143">
        <v>817</v>
      </c>
      <c r="ADY143">
        <v>818</v>
      </c>
      <c r="ADZ143">
        <v>820</v>
      </c>
      <c r="AEA143">
        <v>821</v>
      </c>
      <c r="AEB143">
        <v>822</v>
      </c>
      <c r="AEC143">
        <v>823</v>
      </c>
      <c r="AED143">
        <v>824</v>
      </c>
      <c r="AEE143">
        <v>825</v>
      </c>
      <c r="AEF143">
        <v>826</v>
      </c>
      <c r="AEG143">
        <v>827</v>
      </c>
      <c r="AEH143">
        <v>828</v>
      </c>
      <c r="AEI143">
        <v>829</v>
      </c>
      <c r="AEJ143">
        <v>830</v>
      </c>
      <c r="AEK143">
        <v>831</v>
      </c>
      <c r="AEL143">
        <v>832</v>
      </c>
      <c r="AEM143">
        <v>833</v>
      </c>
      <c r="AEN143">
        <v>834</v>
      </c>
      <c r="AEO143">
        <v>835</v>
      </c>
      <c r="AEP143">
        <v>836</v>
      </c>
      <c r="AEQ143">
        <v>837</v>
      </c>
      <c r="AER143">
        <v>838</v>
      </c>
      <c r="AES143">
        <v>839</v>
      </c>
      <c r="AET143">
        <v>840</v>
      </c>
      <c r="AEU143">
        <v>841</v>
      </c>
      <c r="AEV143">
        <v>842</v>
      </c>
      <c r="AEW143">
        <v>843</v>
      </c>
      <c r="AEX143">
        <v>844</v>
      </c>
      <c r="AEY143">
        <v>845</v>
      </c>
      <c r="AEZ143">
        <v>846</v>
      </c>
      <c r="AFA143">
        <v>847</v>
      </c>
      <c r="AFB143">
        <v>848</v>
      </c>
      <c r="AFC143">
        <v>849</v>
      </c>
      <c r="AFD143">
        <v>850</v>
      </c>
      <c r="AFE143">
        <v>851</v>
      </c>
      <c r="AFF143">
        <v>852</v>
      </c>
      <c r="AFG143">
        <v>853</v>
      </c>
      <c r="AFH143">
        <v>854</v>
      </c>
      <c r="AFI143">
        <v>856</v>
      </c>
      <c r="AFJ143">
        <v>857</v>
      </c>
      <c r="AFK143">
        <v>858</v>
      </c>
      <c r="AFL143">
        <v>859</v>
      </c>
      <c r="AFM143">
        <v>860</v>
      </c>
      <c r="AFN143">
        <v>861</v>
      </c>
      <c r="AFO143">
        <v>862</v>
      </c>
      <c r="AFP143">
        <v>863</v>
      </c>
      <c r="AFQ143">
        <v>865</v>
      </c>
      <c r="AFR143">
        <v>866</v>
      </c>
      <c r="AFS143">
        <v>867</v>
      </c>
      <c r="AFT143">
        <v>868</v>
      </c>
      <c r="AFU143">
        <v>869</v>
      </c>
      <c r="AFV143">
        <v>870</v>
      </c>
      <c r="AFW143">
        <v>871</v>
      </c>
      <c r="AFX143">
        <v>872</v>
      </c>
      <c r="AFY143">
        <v>873</v>
      </c>
      <c r="AFZ143">
        <v>874</v>
      </c>
      <c r="AGA143">
        <v>875</v>
      </c>
      <c r="AGB143">
        <v>876</v>
      </c>
      <c r="AGC143">
        <v>877</v>
      </c>
      <c r="AGD143">
        <v>878</v>
      </c>
      <c r="AGE143">
        <v>879</v>
      </c>
      <c r="AGF143">
        <v>880</v>
      </c>
      <c r="AGG143">
        <v>881</v>
      </c>
      <c r="AGH143">
        <v>882</v>
      </c>
      <c r="AGI143">
        <v>883</v>
      </c>
      <c r="AGJ143">
        <v>884</v>
      </c>
      <c r="AGK143">
        <v>885</v>
      </c>
      <c r="AGL143">
        <v>886</v>
      </c>
      <c r="AGM143">
        <v>887</v>
      </c>
      <c r="AGN143">
        <v>888</v>
      </c>
      <c r="AGO143">
        <v>889</v>
      </c>
      <c r="AGP143">
        <v>890</v>
      </c>
      <c r="AGQ143">
        <v>891</v>
      </c>
      <c r="AGR143">
        <v>892</v>
      </c>
      <c r="AGS143">
        <v>893</v>
      </c>
      <c r="AGT143">
        <v>894</v>
      </c>
      <c r="AGU143">
        <v>895</v>
      </c>
      <c r="AGV143">
        <v>896</v>
      </c>
      <c r="AGW143">
        <v>897</v>
      </c>
      <c r="AGX143">
        <v>898</v>
      </c>
      <c r="AGY143">
        <v>899</v>
      </c>
      <c r="AGZ143">
        <v>901</v>
      </c>
      <c r="AHA143">
        <v>902</v>
      </c>
      <c r="AHB143">
        <v>903</v>
      </c>
      <c r="AHC143">
        <v>904</v>
      </c>
      <c r="AHD143">
        <v>905</v>
      </c>
      <c r="AHE143">
        <v>906</v>
      </c>
      <c r="AHF143">
        <v>907</v>
      </c>
      <c r="AHG143">
        <v>908</v>
      </c>
      <c r="AHH143">
        <v>909</v>
      </c>
      <c r="AHI143">
        <v>910</v>
      </c>
      <c r="AHJ143">
        <v>911</v>
      </c>
      <c r="AHK143">
        <v>912</v>
      </c>
      <c r="AHL143">
        <v>913</v>
      </c>
      <c r="AHM143">
        <v>914</v>
      </c>
      <c r="AHN143">
        <v>915</v>
      </c>
      <c r="AHO143">
        <v>917</v>
      </c>
      <c r="AHP143">
        <v>918</v>
      </c>
      <c r="AHQ143">
        <v>919</v>
      </c>
      <c r="AHR143">
        <v>920</v>
      </c>
      <c r="AHS143">
        <v>921</v>
      </c>
      <c r="AHT143">
        <v>922</v>
      </c>
      <c r="AHU143">
        <v>923</v>
      </c>
      <c r="AHV143">
        <v>924</v>
      </c>
      <c r="AHW143">
        <v>925</v>
      </c>
      <c r="AHX143">
        <v>926</v>
      </c>
      <c r="AHY143">
        <v>927</v>
      </c>
      <c r="AHZ143">
        <v>928</v>
      </c>
      <c r="AIA143">
        <v>929</v>
      </c>
      <c r="AIB143">
        <v>930</v>
      </c>
      <c r="AIC143">
        <v>931</v>
      </c>
      <c r="AID143">
        <v>932</v>
      </c>
      <c r="AIE143">
        <v>933</v>
      </c>
      <c r="AIF143">
        <v>934</v>
      </c>
      <c r="AIG143">
        <v>935</v>
      </c>
      <c r="AIH143">
        <v>936</v>
      </c>
      <c r="AII143">
        <v>937</v>
      </c>
      <c r="AIJ143">
        <v>939</v>
      </c>
      <c r="AIK143">
        <v>940</v>
      </c>
      <c r="AIL143">
        <v>941</v>
      </c>
      <c r="AIM143">
        <v>942</v>
      </c>
      <c r="AIN143">
        <v>943</v>
      </c>
      <c r="AIO143">
        <v>944</v>
      </c>
      <c r="AIP143">
        <v>945</v>
      </c>
      <c r="AIQ143">
        <v>946</v>
      </c>
      <c r="AIR143">
        <v>947</v>
      </c>
      <c r="AIS143">
        <v>948</v>
      </c>
      <c r="AIT143">
        <v>949</v>
      </c>
      <c r="AIU143">
        <v>950</v>
      </c>
      <c r="AIV143">
        <v>951</v>
      </c>
      <c r="AIW143">
        <v>952</v>
      </c>
      <c r="AIX143">
        <v>953</v>
      </c>
      <c r="AIY143">
        <v>954</v>
      </c>
      <c r="AIZ143">
        <v>955</v>
      </c>
      <c r="AJA143">
        <v>956</v>
      </c>
      <c r="AJB143">
        <v>957</v>
      </c>
      <c r="AJC143">
        <v>958</v>
      </c>
      <c r="AJD143">
        <v>959</v>
      </c>
      <c r="AJE143">
        <v>960</v>
      </c>
      <c r="AJF143">
        <v>961</v>
      </c>
      <c r="AJG143">
        <v>962</v>
      </c>
      <c r="AJH143">
        <v>963</v>
      </c>
      <c r="AJI143">
        <v>965</v>
      </c>
      <c r="AJJ143">
        <v>966</v>
      </c>
      <c r="AJK143">
        <v>967</v>
      </c>
      <c r="AJL143">
        <v>968</v>
      </c>
      <c r="AJM143">
        <v>969</v>
      </c>
      <c r="AJN143">
        <v>970</v>
      </c>
      <c r="AJO143">
        <v>971</v>
      </c>
      <c r="AJP143">
        <v>972</v>
      </c>
      <c r="AJQ143">
        <v>973</v>
      </c>
      <c r="AJR143">
        <v>974</v>
      </c>
      <c r="AJS143">
        <v>975</v>
      </c>
      <c r="AJT143">
        <v>976</v>
      </c>
      <c r="AJU143">
        <v>977</v>
      </c>
      <c r="AJV143">
        <v>978</v>
      </c>
      <c r="AJW143">
        <v>979</v>
      </c>
      <c r="AJX143">
        <v>980</v>
      </c>
      <c r="AJY143">
        <v>981</v>
      </c>
      <c r="AJZ143">
        <v>982</v>
      </c>
      <c r="AKA143">
        <v>983</v>
      </c>
      <c r="AKB143">
        <v>984</v>
      </c>
      <c r="AKC143">
        <v>985</v>
      </c>
      <c r="AKD143">
        <v>986</v>
      </c>
      <c r="AKE143">
        <v>987</v>
      </c>
      <c r="AKF143">
        <v>988</v>
      </c>
      <c r="AKG143">
        <v>989</v>
      </c>
      <c r="AKH143">
        <v>990</v>
      </c>
      <c r="AKI143">
        <v>991</v>
      </c>
      <c r="AKJ143">
        <v>992</v>
      </c>
      <c r="AKK143">
        <v>993</v>
      </c>
      <c r="AKL143">
        <v>994</v>
      </c>
      <c r="AKM143">
        <v>995</v>
      </c>
      <c r="AKN143">
        <v>996</v>
      </c>
      <c r="AKO143">
        <v>997</v>
      </c>
      <c r="AKP143">
        <v>998</v>
      </c>
      <c r="AKQ143">
        <v>999</v>
      </c>
      <c r="AKR143">
        <v>1000</v>
      </c>
      <c r="AKS143">
        <v>1001</v>
      </c>
      <c r="AKT143">
        <v>1002</v>
      </c>
      <c r="AKU143">
        <v>1003</v>
      </c>
      <c r="AKV143">
        <v>1004</v>
      </c>
      <c r="AKW143">
        <v>1005</v>
      </c>
      <c r="AKX143">
        <v>1006</v>
      </c>
      <c r="AKY143">
        <v>1007</v>
      </c>
      <c r="AKZ143">
        <v>1008</v>
      </c>
      <c r="ALA143">
        <v>1009</v>
      </c>
      <c r="ALB143">
        <v>1010</v>
      </c>
      <c r="ALC143">
        <v>1011</v>
      </c>
      <c r="ALD143">
        <v>1012</v>
      </c>
      <c r="ALE143">
        <v>1013</v>
      </c>
      <c r="ALF143">
        <v>1014</v>
      </c>
      <c r="ALG143">
        <v>1015</v>
      </c>
      <c r="ALH143">
        <v>1016</v>
      </c>
      <c r="ALI143">
        <v>1017</v>
      </c>
      <c r="ALJ143">
        <v>1018</v>
      </c>
      <c r="ALK143">
        <v>1019</v>
      </c>
      <c r="ALL143">
        <v>1020</v>
      </c>
      <c r="ALM143">
        <v>1021</v>
      </c>
      <c r="ALN143">
        <v>1022</v>
      </c>
      <c r="ALO143">
        <v>1023</v>
      </c>
      <c r="ALP143">
        <v>1024</v>
      </c>
      <c r="ALQ143">
        <v>1025</v>
      </c>
      <c r="ALR143">
        <v>1026</v>
      </c>
      <c r="ALS143">
        <v>1027</v>
      </c>
      <c r="ALT143">
        <v>1028</v>
      </c>
      <c r="ALU143">
        <v>1029</v>
      </c>
      <c r="ALV143">
        <v>1030</v>
      </c>
      <c r="ALW143">
        <v>1031</v>
      </c>
      <c r="ALX143">
        <v>1032</v>
      </c>
      <c r="ALY143">
        <v>1033</v>
      </c>
      <c r="ALZ143">
        <v>1034</v>
      </c>
      <c r="AMA143">
        <v>1035</v>
      </c>
      <c r="AMB143">
        <v>1036</v>
      </c>
      <c r="AMC143">
        <v>1037</v>
      </c>
      <c r="AMD143">
        <v>1038</v>
      </c>
      <c r="AME143">
        <v>1039</v>
      </c>
      <c r="AMF143">
        <v>1040</v>
      </c>
      <c r="AMG143">
        <v>1041</v>
      </c>
      <c r="AMH143">
        <v>1042</v>
      </c>
      <c r="AMI143">
        <v>1043</v>
      </c>
      <c r="AMJ143">
        <v>1044</v>
      </c>
      <c r="AMK143">
        <v>1045</v>
      </c>
      <c r="AML143">
        <v>1046</v>
      </c>
      <c r="AMM143">
        <v>1047</v>
      </c>
      <c r="AMN143">
        <v>1048</v>
      </c>
      <c r="AMO143">
        <v>1049</v>
      </c>
      <c r="AMP143">
        <v>1050</v>
      </c>
      <c r="AMQ143">
        <v>1051</v>
      </c>
      <c r="AMR143">
        <v>1052</v>
      </c>
      <c r="AMS143">
        <v>1053</v>
      </c>
      <c r="AMT143">
        <v>1054</v>
      </c>
      <c r="AMU143">
        <v>1055</v>
      </c>
      <c r="AMV143">
        <v>1056</v>
      </c>
      <c r="AMW143">
        <v>1057</v>
      </c>
      <c r="AMX143">
        <v>1058</v>
      </c>
      <c r="AMY143">
        <v>1059</v>
      </c>
      <c r="AMZ143">
        <v>1061</v>
      </c>
      <c r="ANA143">
        <v>1062</v>
      </c>
      <c r="ANB143">
        <v>1063</v>
      </c>
      <c r="ANC143">
        <v>1064</v>
      </c>
      <c r="AND143">
        <v>1065</v>
      </c>
      <c r="ANE143">
        <v>1066</v>
      </c>
      <c r="ANF143">
        <v>1067</v>
      </c>
      <c r="ANG143">
        <v>1068</v>
      </c>
      <c r="ANH143">
        <v>1069</v>
      </c>
      <c r="ANI143">
        <v>1070</v>
      </c>
      <c r="ANJ143">
        <v>1071</v>
      </c>
      <c r="ANK143">
        <v>1072</v>
      </c>
      <c r="ANL143">
        <v>1073</v>
      </c>
      <c r="ANM143">
        <v>1074</v>
      </c>
      <c r="ANN143">
        <v>1075</v>
      </c>
      <c r="ANO143">
        <v>1076</v>
      </c>
      <c r="ANP143">
        <v>1077</v>
      </c>
      <c r="ANQ143">
        <v>1078</v>
      </c>
      <c r="ANR143">
        <v>1079</v>
      </c>
      <c r="ANS143">
        <v>1080</v>
      </c>
      <c r="ANT143">
        <v>1081</v>
      </c>
      <c r="ANU143">
        <v>1083</v>
      </c>
      <c r="ANV143">
        <v>1084</v>
      </c>
      <c r="ANW143">
        <v>1085</v>
      </c>
      <c r="ANX143">
        <v>1086</v>
      </c>
      <c r="ANY143">
        <v>1087</v>
      </c>
      <c r="ANZ143">
        <v>1088</v>
      </c>
      <c r="AOA143">
        <v>1089</v>
      </c>
      <c r="AOB143">
        <v>1090</v>
      </c>
      <c r="AOC143">
        <v>1091</v>
      </c>
      <c r="AOD143">
        <v>1092</v>
      </c>
      <c r="AOE143">
        <v>1093</v>
      </c>
      <c r="AOF143">
        <v>1094</v>
      </c>
      <c r="AOG143">
        <v>1095</v>
      </c>
      <c r="AOH143">
        <v>1096</v>
      </c>
      <c r="AOI143">
        <v>1097</v>
      </c>
      <c r="AOJ143">
        <v>1098</v>
      </c>
      <c r="AOK143">
        <v>1099</v>
      </c>
      <c r="AOL143">
        <v>1100</v>
      </c>
      <c r="AOM143">
        <v>1101</v>
      </c>
      <c r="AON143">
        <v>1102</v>
      </c>
      <c r="AOO143">
        <v>1103</v>
      </c>
      <c r="AOP143">
        <v>1104</v>
      </c>
      <c r="AOQ143">
        <v>1105</v>
      </c>
      <c r="AOR143">
        <v>1107</v>
      </c>
      <c r="AOS143">
        <v>1108</v>
      </c>
      <c r="AOT143">
        <v>1109</v>
      </c>
      <c r="AOU143">
        <v>1110</v>
      </c>
      <c r="AOV143">
        <v>1111</v>
      </c>
      <c r="AOW143">
        <v>1112</v>
      </c>
      <c r="AOX143">
        <v>1113</v>
      </c>
      <c r="AOY143">
        <v>1114</v>
      </c>
      <c r="AOZ143">
        <v>1115</v>
      </c>
      <c r="APA143">
        <v>1116</v>
      </c>
      <c r="APB143">
        <v>1117</v>
      </c>
      <c r="APC143">
        <v>1118</v>
      </c>
      <c r="APD143">
        <v>1119</v>
      </c>
      <c r="APE143">
        <v>1121</v>
      </c>
      <c r="APF143">
        <v>1122</v>
      </c>
      <c r="APG143">
        <v>1123</v>
      </c>
      <c r="APH143">
        <v>1124</v>
      </c>
      <c r="API143">
        <v>1125</v>
      </c>
      <c r="APJ143">
        <v>1126</v>
      </c>
      <c r="APK143">
        <v>1127</v>
      </c>
      <c r="APL143">
        <v>1128</v>
      </c>
      <c r="APM143">
        <v>1129</v>
      </c>
      <c r="APN143">
        <v>1130</v>
      </c>
      <c r="APO143">
        <v>1131</v>
      </c>
      <c r="APP143">
        <v>1132</v>
      </c>
      <c r="APQ143">
        <v>1133</v>
      </c>
      <c r="APR143">
        <v>1134</v>
      </c>
      <c r="APS143">
        <v>1135</v>
      </c>
      <c r="APT143">
        <v>1136</v>
      </c>
      <c r="APU143">
        <v>1137</v>
      </c>
      <c r="APV143">
        <v>1138</v>
      </c>
      <c r="APW143">
        <v>1139</v>
      </c>
      <c r="APX143">
        <v>1140</v>
      </c>
      <c r="APY143">
        <v>1141</v>
      </c>
      <c r="APZ143">
        <v>1142</v>
      </c>
      <c r="AQA143">
        <v>1143</v>
      </c>
      <c r="AQB143">
        <v>1144</v>
      </c>
      <c r="AQC143">
        <v>1145</v>
      </c>
      <c r="AQD143">
        <v>1146</v>
      </c>
      <c r="AQE143">
        <v>1147</v>
      </c>
      <c r="AQF143">
        <v>1148</v>
      </c>
      <c r="AQG143">
        <v>1149</v>
      </c>
      <c r="AQH143">
        <v>1150</v>
      </c>
      <c r="AQI143">
        <v>1151</v>
      </c>
      <c r="AQJ143">
        <v>1152</v>
      </c>
      <c r="AQK143">
        <v>1153</v>
      </c>
      <c r="AQL143">
        <v>1154</v>
      </c>
      <c r="AQM143">
        <v>1155</v>
      </c>
      <c r="AQN143">
        <v>1156</v>
      </c>
      <c r="AQO143">
        <v>1157</v>
      </c>
      <c r="AQP143">
        <v>1158</v>
      </c>
      <c r="AQQ143">
        <v>1159</v>
      </c>
      <c r="AQR143">
        <v>1160</v>
      </c>
      <c r="AQS143">
        <v>1161</v>
      </c>
      <c r="AQT143">
        <v>1162</v>
      </c>
      <c r="AQU143">
        <v>1163</v>
      </c>
      <c r="AQV143">
        <v>1164</v>
      </c>
      <c r="AQW143">
        <v>1165</v>
      </c>
      <c r="AQX143">
        <v>1166</v>
      </c>
      <c r="AQY143">
        <v>1167</v>
      </c>
      <c r="AQZ143">
        <v>1169</v>
      </c>
      <c r="ARA143">
        <v>1170</v>
      </c>
      <c r="ARB143">
        <v>1171</v>
      </c>
      <c r="ARC143">
        <v>1172</v>
      </c>
      <c r="ARD143">
        <v>1173</v>
      </c>
      <c r="ARE143">
        <v>1174</v>
      </c>
      <c r="ARF143">
        <v>1175</v>
      </c>
      <c r="ARG143">
        <v>1176</v>
      </c>
      <c r="ARH143">
        <v>1177</v>
      </c>
      <c r="ARI143">
        <v>1178</v>
      </c>
      <c r="ARJ143">
        <v>1179</v>
      </c>
      <c r="ARK143">
        <v>1180</v>
      </c>
      <c r="ARL143">
        <v>1181</v>
      </c>
      <c r="ARM143">
        <v>1182</v>
      </c>
      <c r="ARN143">
        <v>1183</v>
      </c>
      <c r="ARO143">
        <v>1184</v>
      </c>
      <c r="ARP143">
        <v>1185</v>
      </c>
      <c r="ARQ143">
        <v>1186</v>
      </c>
      <c r="ARR143">
        <v>1187</v>
      </c>
      <c r="ARS143">
        <v>1188</v>
      </c>
      <c r="ART143">
        <v>1189</v>
      </c>
      <c r="ARU143">
        <v>1190</v>
      </c>
      <c r="ARV143">
        <v>1191</v>
      </c>
      <c r="ARW143">
        <v>1192</v>
      </c>
      <c r="ARX143">
        <v>1194</v>
      </c>
      <c r="ARY143">
        <v>1195</v>
      </c>
      <c r="ARZ143">
        <v>1196</v>
      </c>
      <c r="ASA143">
        <v>1197</v>
      </c>
      <c r="ASB143">
        <v>1198</v>
      </c>
      <c r="ASC143">
        <v>1199</v>
      </c>
      <c r="ASD143">
        <v>1200</v>
      </c>
      <c r="ASE143">
        <v>1202</v>
      </c>
      <c r="ASF143">
        <v>1203</v>
      </c>
      <c r="ASG143">
        <v>1204</v>
      </c>
      <c r="ASH143">
        <v>1205</v>
      </c>
      <c r="ASI143">
        <v>1206</v>
      </c>
      <c r="ASJ143">
        <v>1207</v>
      </c>
      <c r="ASK143">
        <v>1208</v>
      </c>
      <c r="ASL143">
        <v>1209</v>
      </c>
      <c r="ASM143">
        <v>1210</v>
      </c>
      <c r="ASN143">
        <v>1211</v>
      </c>
      <c r="ASO143">
        <v>1212</v>
      </c>
      <c r="ASP143">
        <v>1213</v>
      </c>
      <c r="ASQ143">
        <v>1214</v>
      </c>
      <c r="ASR143">
        <v>1215</v>
      </c>
      <c r="ASS143">
        <v>1216</v>
      </c>
      <c r="AST143">
        <v>1217</v>
      </c>
      <c r="ASU143">
        <v>1218</v>
      </c>
      <c r="ASV143">
        <v>1219</v>
      </c>
      <c r="ASW143">
        <v>1220</v>
      </c>
      <c r="ASX143">
        <v>1221</v>
      </c>
      <c r="ASY143">
        <v>1222</v>
      </c>
      <c r="ASZ143">
        <v>1223</v>
      </c>
      <c r="ATA143">
        <v>1224</v>
      </c>
      <c r="ATB143">
        <v>1225</v>
      </c>
      <c r="ATC143">
        <v>1226</v>
      </c>
      <c r="ATD143">
        <v>1227</v>
      </c>
      <c r="ATE143">
        <v>1228</v>
      </c>
      <c r="ATF143">
        <v>1229</v>
      </c>
      <c r="ATG143">
        <v>1230</v>
      </c>
      <c r="ATH143">
        <v>1231</v>
      </c>
      <c r="ATI143">
        <v>1232</v>
      </c>
      <c r="ATJ143">
        <v>1233</v>
      </c>
      <c r="ATK143">
        <v>1234</v>
      </c>
      <c r="ATL143">
        <v>1235</v>
      </c>
      <c r="ATM143">
        <v>1236</v>
      </c>
      <c r="ATN143">
        <v>1237</v>
      </c>
      <c r="ATO143">
        <v>1238</v>
      </c>
      <c r="ATP143">
        <v>1239</v>
      </c>
      <c r="ATQ143">
        <v>1240</v>
      </c>
      <c r="ATR143">
        <v>1241</v>
      </c>
      <c r="ATS143">
        <v>1242</v>
      </c>
      <c r="ATT143">
        <v>1243</v>
      </c>
      <c r="ATU143">
        <v>1245</v>
      </c>
      <c r="ATV143">
        <v>1246</v>
      </c>
      <c r="ATW143">
        <v>1247</v>
      </c>
      <c r="ATX143">
        <v>1248</v>
      </c>
      <c r="ATY143">
        <v>1249</v>
      </c>
      <c r="ATZ143">
        <v>1250</v>
      </c>
      <c r="AUA143">
        <v>1251</v>
      </c>
      <c r="AUB143">
        <v>1252</v>
      </c>
      <c r="AUC143">
        <v>1253</v>
      </c>
      <c r="AUD143">
        <v>1254</v>
      </c>
      <c r="AUE143">
        <v>1255</v>
      </c>
      <c r="AUF143">
        <v>1256</v>
      </c>
      <c r="AUG143">
        <v>1257</v>
      </c>
      <c r="AUH143">
        <v>1258</v>
      </c>
      <c r="AUI143">
        <v>1259</v>
      </c>
      <c r="AUJ143">
        <v>1260</v>
      </c>
      <c r="AUK143">
        <v>1261</v>
      </c>
      <c r="AUL143">
        <v>1262</v>
      </c>
      <c r="AUM143">
        <v>1263</v>
      </c>
      <c r="AUN143">
        <v>1264</v>
      </c>
      <c r="AUO143">
        <v>1266</v>
      </c>
      <c r="AUP143">
        <v>1267</v>
      </c>
      <c r="AUQ143">
        <v>1268</v>
      </c>
      <c r="AUR143">
        <v>1269</v>
      </c>
      <c r="AUS143">
        <v>1270</v>
      </c>
      <c r="AUT143">
        <v>1271</v>
      </c>
      <c r="AUU143">
        <v>1272</v>
      </c>
      <c r="AUV143">
        <v>1273</v>
      </c>
      <c r="AUW143">
        <v>1274</v>
      </c>
      <c r="AUX143">
        <v>1275</v>
      </c>
      <c r="AUY143">
        <v>1276</v>
      </c>
      <c r="AUZ143">
        <v>1277</v>
      </c>
      <c r="AVA143">
        <v>1278</v>
      </c>
      <c r="AVB143">
        <v>1279</v>
      </c>
      <c r="AVC143">
        <v>1280</v>
      </c>
      <c r="AVD143">
        <v>1281</v>
      </c>
      <c r="AVE143">
        <v>1282</v>
      </c>
      <c r="AVF143">
        <v>1283</v>
      </c>
      <c r="AVG143">
        <v>1284</v>
      </c>
      <c r="AVH143">
        <v>1285</v>
      </c>
      <c r="AVI143">
        <v>1286</v>
      </c>
      <c r="AVJ143">
        <v>1287</v>
      </c>
      <c r="AVK143">
        <v>1288</v>
      </c>
      <c r="AVL143">
        <v>1289</v>
      </c>
      <c r="AVM143">
        <v>1290</v>
      </c>
      <c r="AVN143">
        <v>1291</v>
      </c>
      <c r="AVO143">
        <v>1293</v>
      </c>
      <c r="AVP143">
        <v>1294</v>
      </c>
      <c r="AVQ143">
        <v>1295</v>
      </c>
      <c r="AVR143">
        <v>1296</v>
      </c>
      <c r="AVS143">
        <v>1297</v>
      </c>
      <c r="AVT143">
        <v>1298</v>
      </c>
      <c r="AVU143">
        <v>1299</v>
      </c>
      <c r="AVV143">
        <v>1300</v>
      </c>
      <c r="AVW143">
        <v>1301</v>
      </c>
      <c r="AVX143">
        <v>1302</v>
      </c>
      <c r="AVY143">
        <v>1303</v>
      </c>
      <c r="AVZ143">
        <v>1304</v>
      </c>
      <c r="AWA143">
        <v>1305</v>
      </c>
      <c r="AWB143">
        <v>1306</v>
      </c>
      <c r="AWC143">
        <v>1307</v>
      </c>
      <c r="AWD143">
        <v>1308</v>
      </c>
      <c r="AWE143">
        <v>1309</v>
      </c>
      <c r="AWF143">
        <v>1310</v>
      </c>
      <c r="AWG143">
        <v>1311</v>
      </c>
      <c r="AWH143">
        <v>1312</v>
      </c>
      <c r="AWI143">
        <v>1313</v>
      </c>
      <c r="AWJ143">
        <v>1314</v>
      </c>
      <c r="AWK143">
        <v>1315</v>
      </c>
      <c r="AWL143">
        <v>1316</v>
      </c>
      <c r="AWM143">
        <v>1317</v>
      </c>
      <c r="AWN143">
        <v>1318</v>
      </c>
      <c r="AWO143">
        <v>1319</v>
      </c>
      <c r="AWP143">
        <v>1320</v>
      </c>
      <c r="AWQ143">
        <v>1321</v>
      </c>
      <c r="AWR143">
        <v>1322</v>
      </c>
      <c r="AWS143">
        <v>1323</v>
      </c>
      <c r="AWT143">
        <v>1324</v>
      </c>
      <c r="AWU143">
        <v>1325</v>
      </c>
      <c r="AWV143">
        <v>1326</v>
      </c>
      <c r="AWW143">
        <v>1327</v>
      </c>
      <c r="AWX143">
        <v>1328</v>
      </c>
      <c r="AWY143">
        <v>1329</v>
      </c>
      <c r="AWZ143">
        <v>1330</v>
      </c>
      <c r="AXA143">
        <v>1331</v>
      </c>
      <c r="AXB143">
        <v>1332</v>
      </c>
      <c r="AXC143">
        <v>1333</v>
      </c>
      <c r="AXD143">
        <v>1334</v>
      </c>
      <c r="AXE143">
        <v>1335</v>
      </c>
      <c r="AXF143">
        <v>1336</v>
      </c>
      <c r="AXG143">
        <v>1337</v>
      </c>
      <c r="AXH143">
        <v>1338</v>
      </c>
      <c r="AXI143">
        <v>1339</v>
      </c>
      <c r="AXJ143">
        <v>1340</v>
      </c>
      <c r="AXK143">
        <v>1341</v>
      </c>
      <c r="AXL143">
        <v>1342</v>
      </c>
      <c r="AXM143">
        <v>1343</v>
      </c>
      <c r="AXN143">
        <v>1344</v>
      </c>
      <c r="AXO143">
        <v>1345</v>
      </c>
      <c r="AXP143">
        <v>1346</v>
      </c>
      <c r="AXQ143">
        <v>1347</v>
      </c>
      <c r="AXR143">
        <v>1348</v>
      </c>
      <c r="AXS143">
        <v>1349</v>
      </c>
      <c r="AXT143">
        <v>1350</v>
      </c>
      <c r="AXU143">
        <v>1351</v>
      </c>
      <c r="AXV143">
        <v>1353</v>
      </c>
      <c r="AXW143">
        <v>1354</v>
      </c>
      <c r="AXX143">
        <v>1355</v>
      </c>
      <c r="AXY143">
        <v>1356</v>
      </c>
      <c r="AXZ143">
        <v>1357</v>
      </c>
      <c r="AYA143">
        <v>1358</v>
      </c>
      <c r="AYB143">
        <v>1359</v>
      </c>
      <c r="AYC143">
        <v>1360</v>
      </c>
      <c r="AYD143">
        <v>1361</v>
      </c>
      <c r="AYE143">
        <v>1362</v>
      </c>
      <c r="AYF143">
        <v>1363</v>
      </c>
      <c r="AYG143">
        <v>1364</v>
      </c>
      <c r="AYH143">
        <v>1365</v>
      </c>
      <c r="AYI143">
        <v>1366</v>
      </c>
      <c r="AYJ143">
        <v>1367</v>
      </c>
      <c r="AYK143">
        <v>1368</v>
      </c>
      <c r="AYL143">
        <v>1369</v>
      </c>
      <c r="AYM143">
        <v>1370</v>
      </c>
      <c r="AYN143">
        <v>1371</v>
      </c>
      <c r="AYO143">
        <v>1372</v>
      </c>
      <c r="AYP143">
        <v>1373</v>
      </c>
      <c r="AYQ143">
        <v>1374</v>
      </c>
      <c r="AYR143">
        <v>1375</v>
      </c>
      <c r="AYS143">
        <v>1376</v>
      </c>
      <c r="AYT143">
        <v>1377</v>
      </c>
      <c r="AYU143">
        <v>1378</v>
      </c>
      <c r="AYV143">
        <v>1379</v>
      </c>
      <c r="AYW143">
        <v>1380</v>
      </c>
      <c r="AYX143">
        <v>1381</v>
      </c>
      <c r="AYY143">
        <v>1382</v>
      </c>
      <c r="AYZ143">
        <v>1383</v>
      </c>
      <c r="AZA143">
        <v>1384</v>
      </c>
      <c r="AZB143">
        <v>1386</v>
      </c>
      <c r="AZC143">
        <v>1387</v>
      </c>
      <c r="AZD143">
        <v>1388</v>
      </c>
      <c r="AZE143">
        <v>1389</v>
      </c>
      <c r="AZF143">
        <v>1390</v>
      </c>
      <c r="AZG143">
        <v>1391</v>
      </c>
      <c r="AZH143">
        <v>1392</v>
      </c>
      <c r="AZI143">
        <v>1393</v>
      </c>
      <c r="AZJ143">
        <v>1394</v>
      </c>
      <c r="AZK143">
        <v>1395</v>
      </c>
      <c r="AZL143">
        <v>1396</v>
      </c>
      <c r="AZM143">
        <v>1397</v>
      </c>
      <c r="AZN143">
        <v>1398</v>
      </c>
      <c r="AZO143">
        <v>1399</v>
      </c>
      <c r="AZP143">
        <v>1400</v>
      </c>
      <c r="AZQ143">
        <v>1401</v>
      </c>
      <c r="AZR143">
        <v>1402</v>
      </c>
      <c r="AZS143">
        <v>1403</v>
      </c>
      <c r="AZT143">
        <v>1404</v>
      </c>
      <c r="AZU143">
        <v>1405</v>
      </c>
      <c r="AZV143">
        <v>1406</v>
      </c>
      <c r="AZW143">
        <v>1407</v>
      </c>
      <c r="AZX143">
        <v>1408</v>
      </c>
      <c r="AZY143">
        <v>1409</v>
      </c>
      <c r="AZZ143">
        <v>1410</v>
      </c>
      <c r="BAA143">
        <v>1411</v>
      </c>
      <c r="BAB143">
        <v>1412</v>
      </c>
      <c r="BAC143">
        <v>1413</v>
      </c>
      <c r="BAD143">
        <v>1414</v>
      </c>
      <c r="BAE143">
        <v>1415</v>
      </c>
      <c r="BAF143">
        <v>1416</v>
      </c>
      <c r="BAG143">
        <v>1417</v>
      </c>
      <c r="BAH143">
        <v>1419</v>
      </c>
      <c r="BAI143">
        <v>1420</v>
      </c>
      <c r="BAJ143">
        <v>1421</v>
      </c>
      <c r="BAK143">
        <v>1422</v>
      </c>
      <c r="BAL143">
        <v>1423</v>
      </c>
      <c r="BAM143">
        <v>1424</v>
      </c>
      <c r="BAN143">
        <v>1425</v>
      </c>
      <c r="BAO143">
        <v>1426</v>
      </c>
      <c r="BAP143">
        <v>1427</v>
      </c>
      <c r="BAQ143">
        <v>1428</v>
      </c>
      <c r="BAR143">
        <v>1429</v>
      </c>
      <c r="BAS143">
        <v>1430</v>
      </c>
      <c r="BAT143">
        <v>1431</v>
      </c>
      <c r="BAU143">
        <v>1432</v>
      </c>
      <c r="BAV143">
        <v>1433</v>
      </c>
      <c r="BAW143">
        <v>1434</v>
      </c>
      <c r="BAX143">
        <v>1435</v>
      </c>
      <c r="BAY143">
        <v>1436</v>
      </c>
      <c r="BAZ143">
        <v>1437</v>
      </c>
      <c r="BBA143">
        <v>1438</v>
      </c>
      <c r="BBB143">
        <v>1439</v>
      </c>
      <c r="BBC143">
        <v>1440</v>
      </c>
      <c r="BBD143">
        <v>1441</v>
      </c>
      <c r="BBE143">
        <v>1442</v>
      </c>
      <c r="BBF143">
        <v>1443</v>
      </c>
      <c r="BBG143">
        <v>1444</v>
      </c>
      <c r="BBH143">
        <v>1445</v>
      </c>
      <c r="BBI143">
        <v>1446</v>
      </c>
      <c r="BBJ143">
        <v>1448</v>
      </c>
      <c r="BBK143">
        <v>1449</v>
      </c>
      <c r="BBL143">
        <v>1450</v>
      </c>
      <c r="BBM143">
        <v>1451</v>
      </c>
      <c r="BBN143">
        <v>1452</v>
      </c>
      <c r="BBO143">
        <v>1453</v>
      </c>
      <c r="BBP143">
        <v>1454</v>
      </c>
      <c r="BBQ143">
        <v>1455</v>
      </c>
      <c r="BBR143">
        <v>1456</v>
      </c>
      <c r="BBS143">
        <v>1457</v>
      </c>
      <c r="BBT143">
        <v>1458</v>
      </c>
      <c r="BBU143">
        <v>1459</v>
      </c>
      <c r="BBV143">
        <v>1460</v>
      </c>
      <c r="BBW143">
        <v>1461</v>
      </c>
      <c r="BBX143">
        <v>1462</v>
      </c>
      <c r="BBY143">
        <v>1463</v>
      </c>
      <c r="BBZ143">
        <v>1464</v>
      </c>
      <c r="BCA143">
        <v>1465</v>
      </c>
      <c r="BCB143">
        <v>1466</v>
      </c>
      <c r="BCC143">
        <v>1467</v>
      </c>
      <c r="BCD143">
        <v>1468</v>
      </c>
      <c r="BCE143">
        <v>1470</v>
      </c>
      <c r="BCF143">
        <v>1471</v>
      </c>
      <c r="BCG143">
        <v>1472</v>
      </c>
      <c r="BCH143">
        <v>1473</v>
      </c>
      <c r="BCI143">
        <v>1474</v>
      </c>
      <c r="BCJ143">
        <v>1475</v>
      </c>
      <c r="BCK143">
        <v>1476</v>
      </c>
      <c r="BCL143">
        <v>1477</v>
      </c>
      <c r="BCM143">
        <v>1478</v>
      </c>
      <c r="BCN143">
        <v>1479</v>
      </c>
      <c r="BCO143">
        <v>1480</v>
      </c>
      <c r="BCP143">
        <v>1481</v>
      </c>
      <c r="BCQ143">
        <v>1482</v>
      </c>
      <c r="BCR143">
        <v>1483</v>
      </c>
      <c r="BCS143">
        <v>1484</v>
      </c>
      <c r="BCT143">
        <v>1485</v>
      </c>
      <c r="BCU143">
        <v>1486</v>
      </c>
      <c r="BCV143">
        <v>1487</v>
      </c>
      <c r="BCW143">
        <v>1488</v>
      </c>
      <c r="BCX143">
        <v>1489</v>
      </c>
      <c r="BCY143">
        <v>1490</v>
      </c>
      <c r="BCZ143">
        <v>1491</v>
      </c>
      <c r="BDA143">
        <v>1492</v>
      </c>
      <c r="BDB143">
        <v>1493</v>
      </c>
      <c r="BDC143">
        <v>1494</v>
      </c>
      <c r="BDD143">
        <v>1495</v>
      </c>
      <c r="BDE143">
        <v>1496</v>
      </c>
      <c r="BDF143">
        <v>1497</v>
      </c>
      <c r="BDG143">
        <v>1498</v>
      </c>
      <c r="BDH143">
        <v>1499</v>
      </c>
      <c r="BDI143">
        <v>1500</v>
      </c>
      <c r="BDJ143">
        <v>1501</v>
      </c>
      <c r="BDK143">
        <v>1502</v>
      </c>
      <c r="BDL143">
        <v>1503</v>
      </c>
      <c r="BDM143">
        <v>1504</v>
      </c>
      <c r="BDN143">
        <v>1505</v>
      </c>
      <c r="BDO143">
        <v>1506</v>
      </c>
      <c r="BDP143">
        <v>1507</v>
      </c>
      <c r="BDQ143">
        <v>1508</v>
      </c>
      <c r="BDR143">
        <v>1509</v>
      </c>
      <c r="BDS143">
        <v>1510</v>
      </c>
      <c r="BDT143">
        <v>1511</v>
      </c>
      <c r="BDU143">
        <v>1512</v>
      </c>
      <c r="BDV143">
        <v>1513</v>
      </c>
      <c r="BDW143">
        <v>1514</v>
      </c>
      <c r="BDX143">
        <v>1515</v>
      </c>
      <c r="BDY143">
        <v>1516</v>
      </c>
      <c r="BDZ143">
        <v>1517</v>
      </c>
      <c r="BEA143">
        <v>1518</v>
      </c>
      <c r="BEB143">
        <v>1519</v>
      </c>
      <c r="BEC143">
        <v>1520</v>
      </c>
      <c r="BED143">
        <v>1521</v>
      </c>
      <c r="BEE143">
        <v>1522</v>
      </c>
      <c r="BEF143">
        <v>1523</v>
      </c>
      <c r="BEG143">
        <v>1524</v>
      </c>
      <c r="BEH143">
        <v>1525</v>
      </c>
      <c r="BEI143">
        <v>1526</v>
      </c>
      <c r="BEJ143">
        <v>1528</v>
      </c>
      <c r="BEK143">
        <v>1529</v>
      </c>
      <c r="BEL143">
        <v>1530</v>
      </c>
      <c r="BEM143">
        <v>1531</v>
      </c>
      <c r="BEN143">
        <v>1532</v>
      </c>
      <c r="BEO143">
        <v>1533</v>
      </c>
      <c r="BEP143" t="s">
        <v>10</v>
      </c>
    </row>
    <row r="144" spans="1:4639" x14ac:dyDescent="0.25">
      <c r="A144" t="s">
        <v>311</v>
      </c>
      <c r="B144" t="s">
        <v>1</v>
      </c>
      <c r="C144">
        <v>1534</v>
      </c>
      <c r="D144" t="s">
        <v>2</v>
      </c>
      <c r="E144">
        <v>125982</v>
      </c>
      <c r="F144" t="s">
        <v>3</v>
      </c>
      <c r="G144">
        <v>3600</v>
      </c>
      <c r="H144" t="s">
        <v>4</v>
      </c>
      <c r="I144">
        <v>3652.55</v>
      </c>
      <c r="J144" t="s">
        <v>5</v>
      </c>
      <c r="K144">
        <v>1480</v>
      </c>
      <c r="L144" t="s">
        <v>6</v>
      </c>
      <c r="M144" t="s">
        <v>271</v>
      </c>
      <c r="N144" t="s">
        <v>8</v>
      </c>
      <c r="O144" t="s">
        <v>9</v>
      </c>
      <c r="P144">
        <v>1</v>
      </c>
      <c r="Q144">
        <v>2</v>
      </c>
      <c r="R144">
        <v>3</v>
      </c>
      <c r="S144">
        <v>5</v>
      </c>
      <c r="T144">
        <v>6</v>
      </c>
      <c r="U144">
        <v>7</v>
      </c>
      <c r="V144">
        <v>8</v>
      </c>
      <c r="W144">
        <v>9</v>
      </c>
      <c r="X144">
        <v>10</v>
      </c>
      <c r="Y144">
        <v>11</v>
      </c>
      <c r="Z144">
        <v>12</v>
      </c>
      <c r="AA144">
        <v>13</v>
      </c>
      <c r="AB144">
        <v>14</v>
      </c>
      <c r="AC144">
        <v>15</v>
      </c>
      <c r="AD144">
        <v>16</v>
      </c>
      <c r="AE144">
        <v>17</v>
      </c>
      <c r="AF144">
        <v>18</v>
      </c>
      <c r="AG144">
        <v>19</v>
      </c>
      <c r="AH144">
        <v>20</v>
      </c>
      <c r="AI144">
        <v>21</v>
      </c>
      <c r="AJ144">
        <v>22</v>
      </c>
      <c r="AK144">
        <v>23</v>
      </c>
      <c r="AL144">
        <v>24</v>
      </c>
      <c r="AM144">
        <v>25</v>
      </c>
      <c r="AN144">
        <v>26</v>
      </c>
      <c r="AO144">
        <v>27</v>
      </c>
      <c r="AP144">
        <v>28</v>
      </c>
      <c r="AQ144">
        <v>29</v>
      </c>
      <c r="AR144">
        <v>30</v>
      </c>
      <c r="AS144">
        <v>31</v>
      </c>
      <c r="AT144">
        <v>32</v>
      </c>
      <c r="AU144">
        <v>33</v>
      </c>
      <c r="AV144">
        <v>34</v>
      </c>
      <c r="AW144">
        <v>35</v>
      </c>
      <c r="AX144">
        <v>36</v>
      </c>
      <c r="AY144">
        <v>37</v>
      </c>
      <c r="AZ144">
        <v>38</v>
      </c>
      <c r="BA144">
        <v>39</v>
      </c>
      <c r="BB144">
        <v>40</v>
      </c>
      <c r="BC144">
        <v>41</v>
      </c>
      <c r="BD144">
        <v>42</v>
      </c>
      <c r="BE144">
        <v>43</v>
      </c>
      <c r="BF144">
        <v>44</v>
      </c>
      <c r="BG144">
        <v>45</v>
      </c>
      <c r="BH144">
        <v>46</v>
      </c>
      <c r="BI144">
        <v>47</v>
      </c>
      <c r="BJ144">
        <v>48</v>
      </c>
      <c r="BK144">
        <v>49</v>
      </c>
      <c r="BL144">
        <v>50</v>
      </c>
      <c r="BM144">
        <v>51</v>
      </c>
      <c r="BN144">
        <v>52</v>
      </c>
      <c r="BO144">
        <v>53</v>
      </c>
      <c r="BP144">
        <v>54</v>
      </c>
      <c r="BQ144">
        <v>55</v>
      </c>
      <c r="BR144">
        <v>56</v>
      </c>
      <c r="BS144">
        <v>57</v>
      </c>
      <c r="BT144">
        <v>58</v>
      </c>
      <c r="BU144">
        <v>60</v>
      </c>
      <c r="BV144">
        <v>61</v>
      </c>
      <c r="BW144">
        <v>62</v>
      </c>
      <c r="BX144">
        <v>63</v>
      </c>
      <c r="BY144">
        <v>64</v>
      </c>
      <c r="BZ144">
        <v>65</v>
      </c>
      <c r="CA144">
        <v>66</v>
      </c>
      <c r="CB144">
        <v>67</v>
      </c>
      <c r="CC144">
        <v>68</v>
      </c>
      <c r="CD144">
        <v>69</v>
      </c>
      <c r="CE144">
        <v>70</v>
      </c>
      <c r="CF144">
        <v>71</v>
      </c>
      <c r="CG144">
        <v>72</v>
      </c>
      <c r="CH144">
        <v>73</v>
      </c>
      <c r="CI144">
        <v>74</v>
      </c>
      <c r="CJ144">
        <v>75</v>
      </c>
      <c r="CK144">
        <v>76</v>
      </c>
      <c r="CL144">
        <v>77</v>
      </c>
      <c r="CM144">
        <v>78</v>
      </c>
      <c r="CN144">
        <v>79</v>
      </c>
      <c r="CO144">
        <v>80</v>
      </c>
      <c r="CP144">
        <v>81</v>
      </c>
      <c r="CQ144">
        <v>82</v>
      </c>
      <c r="CR144">
        <v>83</v>
      </c>
      <c r="CS144">
        <v>84</v>
      </c>
      <c r="CT144">
        <v>85</v>
      </c>
      <c r="CU144">
        <v>86</v>
      </c>
      <c r="CV144">
        <v>87</v>
      </c>
      <c r="CW144">
        <v>88</v>
      </c>
      <c r="CX144">
        <v>89</v>
      </c>
      <c r="CY144">
        <v>90</v>
      </c>
      <c r="CZ144">
        <v>91</v>
      </c>
      <c r="DA144">
        <v>92</v>
      </c>
      <c r="DB144">
        <v>94</v>
      </c>
      <c r="DC144">
        <v>95</v>
      </c>
      <c r="DD144">
        <v>96</v>
      </c>
      <c r="DE144">
        <v>97</v>
      </c>
      <c r="DF144">
        <v>98</v>
      </c>
      <c r="DG144">
        <v>99</v>
      </c>
      <c r="DH144">
        <v>100</v>
      </c>
      <c r="DI144">
        <v>101</v>
      </c>
      <c r="DJ144">
        <v>102</v>
      </c>
      <c r="DK144">
        <v>103</v>
      </c>
      <c r="DL144">
        <v>104</v>
      </c>
      <c r="DM144">
        <v>105</v>
      </c>
      <c r="DN144">
        <v>106</v>
      </c>
      <c r="DO144">
        <v>107</v>
      </c>
      <c r="DP144">
        <v>108</v>
      </c>
      <c r="DQ144">
        <v>109</v>
      </c>
      <c r="DR144">
        <v>110</v>
      </c>
      <c r="DS144">
        <v>111</v>
      </c>
      <c r="DT144">
        <v>112</v>
      </c>
      <c r="DU144">
        <v>113</v>
      </c>
      <c r="DV144">
        <v>114</v>
      </c>
      <c r="DW144">
        <v>115</v>
      </c>
      <c r="DX144">
        <v>116</v>
      </c>
      <c r="DY144">
        <v>117</v>
      </c>
      <c r="DZ144">
        <v>118</v>
      </c>
      <c r="EA144">
        <v>119</v>
      </c>
      <c r="EB144">
        <v>121</v>
      </c>
      <c r="EC144">
        <v>122</v>
      </c>
      <c r="ED144">
        <v>123</v>
      </c>
      <c r="EE144">
        <v>124</v>
      </c>
      <c r="EF144">
        <v>125</v>
      </c>
      <c r="EG144">
        <v>126</v>
      </c>
      <c r="EH144">
        <v>127</v>
      </c>
      <c r="EI144">
        <v>128</v>
      </c>
      <c r="EJ144">
        <v>129</v>
      </c>
      <c r="EK144">
        <v>130</v>
      </c>
      <c r="EL144">
        <v>131</v>
      </c>
      <c r="EM144">
        <v>132</v>
      </c>
      <c r="EN144">
        <v>133</v>
      </c>
      <c r="EO144">
        <v>135</v>
      </c>
      <c r="EP144">
        <v>136</v>
      </c>
      <c r="EQ144">
        <v>137</v>
      </c>
      <c r="ER144">
        <v>138</v>
      </c>
      <c r="ES144">
        <v>139</v>
      </c>
      <c r="ET144">
        <v>140</v>
      </c>
      <c r="EU144">
        <v>141</v>
      </c>
      <c r="EV144">
        <v>142</v>
      </c>
      <c r="EW144">
        <v>143</v>
      </c>
      <c r="EX144">
        <v>144</v>
      </c>
      <c r="EY144">
        <v>145</v>
      </c>
      <c r="EZ144">
        <v>146</v>
      </c>
      <c r="FA144">
        <v>147</v>
      </c>
      <c r="FB144">
        <v>148</v>
      </c>
      <c r="FC144">
        <v>149</v>
      </c>
      <c r="FD144">
        <v>150</v>
      </c>
      <c r="FE144">
        <v>151</v>
      </c>
      <c r="FF144">
        <v>152</v>
      </c>
      <c r="FG144">
        <v>153</v>
      </c>
      <c r="FH144">
        <v>154</v>
      </c>
      <c r="FI144">
        <v>155</v>
      </c>
      <c r="FJ144">
        <v>156</v>
      </c>
      <c r="FK144">
        <v>157</v>
      </c>
      <c r="FL144">
        <v>158</v>
      </c>
      <c r="FM144">
        <v>160</v>
      </c>
      <c r="FN144">
        <v>161</v>
      </c>
      <c r="FO144">
        <v>162</v>
      </c>
      <c r="FP144">
        <v>163</v>
      </c>
      <c r="FQ144">
        <v>164</v>
      </c>
      <c r="FR144">
        <v>165</v>
      </c>
      <c r="FS144">
        <v>166</v>
      </c>
      <c r="FT144">
        <v>167</v>
      </c>
      <c r="FU144">
        <v>168</v>
      </c>
      <c r="FV144">
        <v>169</v>
      </c>
      <c r="FW144">
        <v>170</v>
      </c>
      <c r="FX144">
        <v>171</v>
      </c>
      <c r="FY144">
        <v>172</v>
      </c>
      <c r="FZ144">
        <v>173</v>
      </c>
      <c r="GA144">
        <v>174</v>
      </c>
      <c r="GB144">
        <v>175</v>
      </c>
      <c r="GC144">
        <v>176</v>
      </c>
      <c r="GD144">
        <v>177</v>
      </c>
      <c r="GE144">
        <v>178</v>
      </c>
      <c r="GF144">
        <v>179</v>
      </c>
      <c r="GG144">
        <v>180</v>
      </c>
      <c r="GH144">
        <v>181</v>
      </c>
      <c r="GI144">
        <v>182</v>
      </c>
      <c r="GJ144">
        <v>183</v>
      </c>
      <c r="GK144">
        <v>184</v>
      </c>
      <c r="GL144">
        <v>185</v>
      </c>
      <c r="GM144">
        <v>186</v>
      </c>
      <c r="GN144">
        <v>187</v>
      </c>
      <c r="GO144">
        <v>188</v>
      </c>
      <c r="GP144">
        <v>189</v>
      </c>
      <c r="GQ144">
        <v>190</v>
      </c>
      <c r="GR144">
        <v>191</v>
      </c>
      <c r="GS144">
        <v>192</v>
      </c>
      <c r="GT144">
        <v>193</v>
      </c>
      <c r="GU144">
        <v>194</v>
      </c>
      <c r="GV144">
        <v>195</v>
      </c>
      <c r="GW144">
        <v>196</v>
      </c>
      <c r="GX144">
        <v>198</v>
      </c>
      <c r="GY144">
        <v>199</v>
      </c>
      <c r="GZ144">
        <v>200</v>
      </c>
      <c r="HA144">
        <v>201</v>
      </c>
      <c r="HB144">
        <v>202</v>
      </c>
      <c r="HC144">
        <v>203</v>
      </c>
      <c r="HD144">
        <v>204</v>
      </c>
      <c r="HE144">
        <v>205</v>
      </c>
      <c r="HF144">
        <v>206</v>
      </c>
      <c r="HG144">
        <v>207</v>
      </c>
      <c r="HH144">
        <v>208</v>
      </c>
      <c r="HI144">
        <v>209</v>
      </c>
      <c r="HJ144">
        <v>210</v>
      </c>
      <c r="HK144">
        <v>211</v>
      </c>
      <c r="HL144">
        <v>212</v>
      </c>
      <c r="HM144">
        <v>213</v>
      </c>
      <c r="HN144">
        <v>215</v>
      </c>
      <c r="HO144">
        <v>216</v>
      </c>
      <c r="HP144">
        <v>217</v>
      </c>
      <c r="HQ144">
        <v>218</v>
      </c>
      <c r="HR144">
        <v>219</v>
      </c>
      <c r="HS144">
        <v>220</v>
      </c>
      <c r="HT144">
        <v>221</v>
      </c>
      <c r="HU144">
        <v>222</v>
      </c>
      <c r="HV144">
        <v>223</v>
      </c>
      <c r="HW144">
        <v>224</v>
      </c>
      <c r="HX144">
        <v>225</v>
      </c>
      <c r="HY144">
        <v>226</v>
      </c>
      <c r="HZ144">
        <v>227</v>
      </c>
      <c r="IA144">
        <v>228</v>
      </c>
      <c r="IB144">
        <v>229</v>
      </c>
      <c r="IC144">
        <v>230</v>
      </c>
      <c r="ID144">
        <v>231</v>
      </c>
      <c r="IE144">
        <v>232</v>
      </c>
      <c r="IF144">
        <v>233</v>
      </c>
      <c r="IG144">
        <v>234</v>
      </c>
      <c r="IH144">
        <v>235</v>
      </c>
      <c r="II144">
        <v>236</v>
      </c>
      <c r="IJ144">
        <v>237</v>
      </c>
      <c r="IK144">
        <v>238</v>
      </c>
      <c r="IL144">
        <v>239</v>
      </c>
      <c r="IM144">
        <v>240</v>
      </c>
      <c r="IN144">
        <v>241</v>
      </c>
      <c r="IO144">
        <v>242</v>
      </c>
      <c r="IP144">
        <v>243</v>
      </c>
      <c r="IQ144">
        <v>244</v>
      </c>
      <c r="IR144">
        <v>245</v>
      </c>
      <c r="IS144">
        <v>246</v>
      </c>
      <c r="IT144">
        <v>247</v>
      </c>
      <c r="IU144">
        <v>248</v>
      </c>
      <c r="IV144">
        <v>249</v>
      </c>
      <c r="IW144">
        <v>250</v>
      </c>
      <c r="IX144">
        <v>251</v>
      </c>
      <c r="IY144">
        <v>252</v>
      </c>
      <c r="IZ144">
        <v>253</v>
      </c>
      <c r="JA144">
        <v>254</v>
      </c>
      <c r="JB144">
        <v>256</v>
      </c>
      <c r="JC144">
        <v>257</v>
      </c>
      <c r="JD144">
        <v>258</v>
      </c>
      <c r="JE144">
        <v>259</v>
      </c>
      <c r="JF144">
        <v>260</v>
      </c>
      <c r="JG144">
        <v>261</v>
      </c>
      <c r="JH144">
        <v>262</v>
      </c>
      <c r="JI144">
        <v>263</v>
      </c>
      <c r="JJ144">
        <v>264</v>
      </c>
      <c r="JK144">
        <v>265</v>
      </c>
      <c r="JL144">
        <v>266</v>
      </c>
      <c r="JM144">
        <v>267</v>
      </c>
      <c r="JN144">
        <v>268</v>
      </c>
      <c r="JO144">
        <v>269</v>
      </c>
      <c r="JP144">
        <v>270</v>
      </c>
      <c r="JQ144">
        <v>272</v>
      </c>
      <c r="JR144">
        <v>273</v>
      </c>
      <c r="JS144">
        <v>274</v>
      </c>
      <c r="JT144">
        <v>275</v>
      </c>
      <c r="JU144">
        <v>276</v>
      </c>
      <c r="JV144">
        <v>277</v>
      </c>
      <c r="JW144">
        <v>278</v>
      </c>
      <c r="JX144">
        <v>279</v>
      </c>
      <c r="JY144">
        <v>280</v>
      </c>
      <c r="JZ144">
        <v>281</v>
      </c>
      <c r="KA144">
        <v>282</v>
      </c>
      <c r="KB144">
        <v>283</v>
      </c>
      <c r="KC144">
        <v>284</v>
      </c>
      <c r="KD144">
        <v>285</v>
      </c>
      <c r="KE144">
        <v>286</v>
      </c>
      <c r="KF144">
        <v>287</v>
      </c>
      <c r="KG144">
        <v>288</v>
      </c>
      <c r="KH144">
        <v>289</v>
      </c>
      <c r="KI144">
        <v>290</v>
      </c>
      <c r="KJ144">
        <v>291</v>
      </c>
      <c r="KK144">
        <v>292</v>
      </c>
      <c r="KL144">
        <v>293</v>
      </c>
      <c r="KM144">
        <v>294</v>
      </c>
      <c r="KN144">
        <v>295</v>
      </c>
      <c r="KO144">
        <v>296</v>
      </c>
      <c r="KP144">
        <v>297</v>
      </c>
      <c r="KQ144">
        <v>298</v>
      </c>
      <c r="KR144">
        <v>299</v>
      </c>
      <c r="KS144">
        <v>300</v>
      </c>
      <c r="KT144">
        <v>301</v>
      </c>
      <c r="KU144">
        <v>302</v>
      </c>
      <c r="KV144">
        <v>303</v>
      </c>
      <c r="KW144">
        <v>304</v>
      </c>
      <c r="KX144">
        <v>305</v>
      </c>
      <c r="KY144">
        <v>306</v>
      </c>
      <c r="KZ144">
        <v>307</v>
      </c>
      <c r="LA144">
        <v>308</v>
      </c>
      <c r="LB144">
        <v>309</v>
      </c>
      <c r="LC144">
        <v>310</v>
      </c>
      <c r="LD144">
        <v>312</v>
      </c>
      <c r="LE144">
        <v>313</v>
      </c>
      <c r="LF144">
        <v>314</v>
      </c>
      <c r="LG144">
        <v>315</v>
      </c>
      <c r="LH144">
        <v>316</v>
      </c>
      <c r="LI144">
        <v>317</v>
      </c>
      <c r="LJ144">
        <v>318</v>
      </c>
      <c r="LK144">
        <v>319</v>
      </c>
      <c r="LL144">
        <v>320</v>
      </c>
      <c r="LM144">
        <v>321</v>
      </c>
      <c r="LN144">
        <v>322</v>
      </c>
      <c r="LO144">
        <v>323</v>
      </c>
      <c r="LP144">
        <v>324</v>
      </c>
      <c r="LQ144">
        <v>325</v>
      </c>
      <c r="LR144">
        <v>326</v>
      </c>
      <c r="LS144">
        <v>327</v>
      </c>
      <c r="LT144">
        <v>328</v>
      </c>
      <c r="LU144">
        <v>329</v>
      </c>
      <c r="LV144">
        <v>330</v>
      </c>
      <c r="LW144">
        <v>331</v>
      </c>
      <c r="LX144">
        <v>332</v>
      </c>
      <c r="LY144">
        <v>333</v>
      </c>
      <c r="LZ144">
        <v>334</v>
      </c>
      <c r="MA144">
        <v>335</v>
      </c>
      <c r="MB144">
        <v>337</v>
      </c>
      <c r="MC144">
        <v>338</v>
      </c>
      <c r="MD144">
        <v>339</v>
      </c>
      <c r="ME144">
        <v>340</v>
      </c>
      <c r="MF144">
        <v>341</v>
      </c>
      <c r="MG144">
        <v>342</v>
      </c>
      <c r="MH144">
        <v>343</v>
      </c>
      <c r="MI144">
        <v>344</v>
      </c>
      <c r="MJ144">
        <v>345</v>
      </c>
      <c r="MK144">
        <v>346</v>
      </c>
      <c r="ML144">
        <v>347</v>
      </c>
      <c r="MM144">
        <v>348</v>
      </c>
      <c r="MN144">
        <v>349</v>
      </c>
      <c r="MO144">
        <v>351</v>
      </c>
      <c r="MP144">
        <v>352</v>
      </c>
      <c r="MQ144">
        <v>353</v>
      </c>
      <c r="MR144">
        <v>354</v>
      </c>
      <c r="MS144">
        <v>355</v>
      </c>
      <c r="MT144">
        <v>356</v>
      </c>
      <c r="MU144">
        <v>357</v>
      </c>
      <c r="MV144">
        <v>358</v>
      </c>
      <c r="MW144">
        <v>359</v>
      </c>
      <c r="MX144">
        <v>360</v>
      </c>
      <c r="MY144">
        <v>361</v>
      </c>
      <c r="MZ144">
        <v>362</v>
      </c>
      <c r="NA144">
        <v>363</v>
      </c>
      <c r="NB144">
        <v>364</v>
      </c>
      <c r="NC144">
        <v>365</v>
      </c>
      <c r="ND144">
        <v>366</v>
      </c>
      <c r="NE144">
        <v>367</v>
      </c>
      <c r="NF144">
        <v>368</v>
      </c>
      <c r="NG144">
        <v>369</v>
      </c>
      <c r="NH144">
        <v>370</v>
      </c>
      <c r="NI144">
        <v>371</v>
      </c>
      <c r="NJ144">
        <v>372</v>
      </c>
      <c r="NK144">
        <v>373</v>
      </c>
      <c r="NL144">
        <v>374</v>
      </c>
      <c r="NM144">
        <v>375</v>
      </c>
      <c r="NN144">
        <v>376</v>
      </c>
      <c r="NO144">
        <v>377</v>
      </c>
      <c r="NP144">
        <v>378</v>
      </c>
      <c r="NQ144">
        <v>379</v>
      </c>
      <c r="NR144">
        <v>380</v>
      </c>
      <c r="NS144">
        <v>381</v>
      </c>
      <c r="NT144">
        <v>382</v>
      </c>
      <c r="NU144">
        <v>383</v>
      </c>
      <c r="NV144">
        <v>385</v>
      </c>
      <c r="NW144">
        <v>386</v>
      </c>
      <c r="NX144">
        <v>387</v>
      </c>
      <c r="NY144">
        <v>388</v>
      </c>
      <c r="NZ144">
        <v>389</v>
      </c>
      <c r="OA144">
        <v>390</v>
      </c>
      <c r="OB144">
        <v>391</v>
      </c>
      <c r="OC144">
        <v>393</v>
      </c>
      <c r="OD144">
        <v>394</v>
      </c>
      <c r="OE144">
        <v>395</v>
      </c>
      <c r="OF144">
        <v>396</v>
      </c>
      <c r="OG144">
        <v>397</v>
      </c>
      <c r="OH144">
        <v>398</v>
      </c>
      <c r="OI144">
        <v>399</v>
      </c>
      <c r="OJ144">
        <v>400</v>
      </c>
      <c r="OK144">
        <v>401</v>
      </c>
      <c r="OL144">
        <v>402</v>
      </c>
      <c r="OM144">
        <v>403</v>
      </c>
      <c r="ON144">
        <v>404</v>
      </c>
      <c r="OO144">
        <v>405</v>
      </c>
      <c r="OP144">
        <v>406</v>
      </c>
      <c r="OQ144">
        <v>407</v>
      </c>
      <c r="OR144">
        <v>408</v>
      </c>
      <c r="OS144">
        <v>409</v>
      </c>
      <c r="OT144">
        <v>410</v>
      </c>
      <c r="OU144">
        <v>411</v>
      </c>
      <c r="OV144">
        <v>412</v>
      </c>
      <c r="OW144">
        <v>413</v>
      </c>
      <c r="OX144">
        <v>414</v>
      </c>
      <c r="OY144">
        <v>415</v>
      </c>
      <c r="OZ144">
        <v>416</v>
      </c>
      <c r="PA144">
        <v>417</v>
      </c>
      <c r="PB144">
        <v>418</v>
      </c>
      <c r="PC144">
        <v>419</v>
      </c>
      <c r="PD144">
        <v>420</v>
      </c>
      <c r="PE144">
        <v>421</v>
      </c>
      <c r="PF144">
        <v>422</v>
      </c>
      <c r="PG144">
        <v>423</v>
      </c>
      <c r="PH144">
        <v>424</v>
      </c>
      <c r="PI144">
        <v>425</v>
      </c>
      <c r="PJ144">
        <v>426</v>
      </c>
      <c r="PK144">
        <v>427</v>
      </c>
      <c r="PL144">
        <v>428</v>
      </c>
      <c r="PM144">
        <v>429</v>
      </c>
      <c r="PN144">
        <v>430</v>
      </c>
      <c r="PO144">
        <v>431</v>
      </c>
      <c r="PP144">
        <v>432</v>
      </c>
      <c r="PQ144">
        <v>433</v>
      </c>
      <c r="PR144">
        <v>434</v>
      </c>
      <c r="PS144">
        <v>435</v>
      </c>
      <c r="PT144">
        <v>436</v>
      </c>
      <c r="PU144">
        <v>437</v>
      </c>
      <c r="PV144">
        <v>438</v>
      </c>
      <c r="PW144">
        <v>439</v>
      </c>
      <c r="PX144">
        <v>440</v>
      </c>
      <c r="PY144">
        <v>441</v>
      </c>
      <c r="PZ144">
        <v>442</v>
      </c>
      <c r="QA144">
        <v>443</v>
      </c>
      <c r="QB144">
        <v>444</v>
      </c>
      <c r="QC144">
        <v>445</v>
      </c>
      <c r="QD144">
        <v>447</v>
      </c>
      <c r="QE144">
        <v>448</v>
      </c>
      <c r="QF144">
        <v>449</v>
      </c>
      <c r="QG144">
        <v>450</v>
      </c>
      <c r="QH144">
        <v>451</v>
      </c>
      <c r="QI144">
        <v>452</v>
      </c>
      <c r="QJ144">
        <v>453</v>
      </c>
      <c r="QK144">
        <v>454</v>
      </c>
      <c r="QL144">
        <v>455</v>
      </c>
      <c r="QM144">
        <v>456</v>
      </c>
      <c r="QN144">
        <v>457</v>
      </c>
      <c r="QO144">
        <v>458</v>
      </c>
      <c r="QP144">
        <v>459</v>
      </c>
      <c r="QQ144">
        <v>460</v>
      </c>
      <c r="QR144">
        <v>461</v>
      </c>
      <c r="QS144">
        <v>462</v>
      </c>
      <c r="QT144">
        <v>463</v>
      </c>
      <c r="QU144">
        <v>464</v>
      </c>
      <c r="QV144">
        <v>465</v>
      </c>
      <c r="QW144">
        <v>466</v>
      </c>
      <c r="QX144">
        <v>467</v>
      </c>
      <c r="QY144">
        <v>468</v>
      </c>
      <c r="QZ144">
        <v>469</v>
      </c>
      <c r="RA144">
        <v>470</v>
      </c>
      <c r="RB144">
        <v>471</v>
      </c>
      <c r="RC144">
        <v>472</v>
      </c>
      <c r="RD144">
        <v>473</v>
      </c>
      <c r="RE144">
        <v>474</v>
      </c>
      <c r="RF144">
        <v>475</v>
      </c>
      <c r="RG144">
        <v>476</v>
      </c>
      <c r="RH144">
        <v>477</v>
      </c>
      <c r="RI144">
        <v>478</v>
      </c>
      <c r="RJ144">
        <v>479</v>
      </c>
      <c r="RK144">
        <v>480</v>
      </c>
      <c r="RL144">
        <v>481</v>
      </c>
      <c r="RM144">
        <v>482</v>
      </c>
      <c r="RN144">
        <v>483</v>
      </c>
      <c r="RO144">
        <v>484</v>
      </c>
      <c r="RP144">
        <v>485</v>
      </c>
      <c r="RQ144">
        <v>486</v>
      </c>
      <c r="RR144">
        <v>487</v>
      </c>
      <c r="RS144">
        <v>488</v>
      </c>
      <c r="RT144">
        <v>489</v>
      </c>
      <c r="RU144">
        <v>490</v>
      </c>
      <c r="RV144">
        <v>491</v>
      </c>
      <c r="RW144">
        <v>492</v>
      </c>
      <c r="RX144">
        <v>493</v>
      </c>
      <c r="RY144">
        <v>494</v>
      </c>
      <c r="RZ144">
        <v>495</v>
      </c>
      <c r="SA144">
        <v>496</v>
      </c>
      <c r="SB144">
        <v>497</v>
      </c>
      <c r="SC144">
        <v>498</v>
      </c>
      <c r="SD144">
        <v>499</v>
      </c>
      <c r="SE144">
        <v>500</v>
      </c>
      <c r="SF144">
        <v>501</v>
      </c>
      <c r="SG144">
        <v>502</v>
      </c>
      <c r="SH144">
        <v>503</v>
      </c>
      <c r="SI144">
        <v>504</v>
      </c>
      <c r="SJ144">
        <v>505</v>
      </c>
      <c r="SK144">
        <v>506</v>
      </c>
      <c r="SL144">
        <v>507</v>
      </c>
      <c r="SM144">
        <v>508</v>
      </c>
      <c r="SN144">
        <v>509</v>
      </c>
      <c r="SO144">
        <v>510</v>
      </c>
      <c r="SP144">
        <v>511</v>
      </c>
      <c r="SQ144">
        <v>512</v>
      </c>
      <c r="SR144">
        <v>513</v>
      </c>
      <c r="SS144">
        <v>514</v>
      </c>
      <c r="ST144">
        <v>515</v>
      </c>
      <c r="SU144">
        <v>516</v>
      </c>
      <c r="SV144">
        <v>517</v>
      </c>
      <c r="SW144">
        <v>518</v>
      </c>
      <c r="SX144">
        <v>519</v>
      </c>
      <c r="SY144">
        <v>520</v>
      </c>
      <c r="SZ144">
        <v>522</v>
      </c>
      <c r="TA144">
        <v>523</v>
      </c>
      <c r="TB144">
        <v>524</v>
      </c>
      <c r="TC144">
        <v>525</v>
      </c>
      <c r="TD144">
        <v>526</v>
      </c>
      <c r="TE144">
        <v>527</v>
      </c>
      <c r="TF144">
        <v>528</v>
      </c>
      <c r="TG144">
        <v>529</v>
      </c>
      <c r="TH144">
        <v>530</v>
      </c>
      <c r="TI144">
        <v>531</v>
      </c>
      <c r="TJ144">
        <v>532</v>
      </c>
      <c r="TK144">
        <v>533</v>
      </c>
      <c r="TL144">
        <v>534</v>
      </c>
      <c r="TM144">
        <v>535</v>
      </c>
      <c r="TN144">
        <v>536</v>
      </c>
      <c r="TO144">
        <v>537</v>
      </c>
      <c r="TP144">
        <v>538</v>
      </c>
      <c r="TQ144">
        <v>539</v>
      </c>
      <c r="TR144">
        <v>540</v>
      </c>
      <c r="TS144">
        <v>541</v>
      </c>
      <c r="TT144">
        <v>542</v>
      </c>
      <c r="TU144">
        <v>543</v>
      </c>
      <c r="TV144">
        <v>544</v>
      </c>
      <c r="TW144">
        <v>545</v>
      </c>
      <c r="TX144">
        <v>546</v>
      </c>
      <c r="TY144">
        <v>547</v>
      </c>
      <c r="TZ144">
        <v>548</v>
      </c>
      <c r="UA144">
        <v>549</v>
      </c>
      <c r="UB144">
        <v>550</v>
      </c>
      <c r="UC144">
        <v>551</v>
      </c>
      <c r="UD144">
        <v>552</v>
      </c>
      <c r="UE144">
        <v>553</v>
      </c>
      <c r="UF144">
        <v>554</v>
      </c>
      <c r="UG144">
        <v>555</v>
      </c>
      <c r="UH144">
        <v>556</v>
      </c>
      <c r="UI144">
        <v>557</v>
      </c>
      <c r="UJ144">
        <v>558</v>
      </c>
      <c r="UK144">
        <v>559</v>
      </c>
      <c r="UL144">
        <v>560</v>
      </c>
      <c r="UM144">
        <v>561</v>
      </c>
      <c r="UN144">
        <v>562</v>
      </c>
      <c r="UO144">
        <v>563</v>
      </c>
      <c r="UP144">
        <v>564</v>
      </c>
      <c r="UQ144">
        <v>565</v>
      </c>
      <c r="UR144">
        <v>566</v>
      </c>
      <c r="US144">
        <v>568</v>
      </c>
      <c r="UT144">
        <v>569</v>
      </c>
      <c r="UU144">
        <v>570</v>
      </c>
      <c r="UV144">
        <v>571</v>
      </c>
      <c r="UW144">
        <v>572</v>
      </c>
      <c r="UX144">
        <v>573</v>
      </c>
      <c r="UY144">
        <v>574</v>
      </c>
      <c r="UZ144">
        <v>575</v>
      </c>
      <c r="VA144">
        <v>576</v>
      </c>
      <c r="VB144">
        <v>577</v>
      </c>
      <c r="VC144">
        <v>578</v>
      </c>
      <c r="VD144">
        <v>579</v>
      </c>
      <c r="VE144">
        <v>580</v>
      </c>
      <c r="VF144">
        <v>582</v>
      </c>
      <c r="VG144">
        <v>583</v>
      </c>
      <c r="VH144">
        <v>584</v>
      </c>
      <c r="VI144">
        <v>585</v>
      </c>
      <c r="VJ144">
        <v>586</v>
      </c>
      <c r="VK144">
        <v>587</v>
      </c>
      <c r="VL144">
        <v>588</v>
      </c>
      <c r="VM144">
        <v>589</v>
      </c>
      <c r="VN144">
        <v>590</v>
      </c>
      <c r="VO144">
        <v>591</v>
      </c>
      <c r="VP144">
        <v>592</v>
      </c>
      <c r="VQ144">
        <v>593</v>
      </c>
      <c r="VR144">
        <v>594</v>
      </c>
      <c r="VS144">
        <v>595</v>
      </c>
      <c r="VT144">
        <v>596</v>
      </c>
      <c r="VU144">
        <v>597</v>
      </c>
      <c r="VV144">
        <v>598</v>
      </c>
      <c r="VW144">
        <v>599</v>
      </c>
      <c r="VX144">
        <v>600</v>
      </c>
      <c r="VY144">
        <v>601</v>
      </c>
      <c r="VZ144">
        <v>602</v>
      </c>
      <c r="WA144">
        <v>603</v>
      </c>
      <c r="WB144">
        <v>605</v>
      </c>
      <c r="WC144">
        <v>606</v>
      </c>
      <c r="WD144">
        <v>607</v>
      </c>
      <c r="WE144">
        <v>608</v>
      </c>
      <c r="WF144">
        <v>609</v>
      </c>
      <c r="WG144">
        <v>610</v>
      </c>
      <c r="WH144">
        <v>611</v>
      </c>
      <c r="WI144">
        <v>612</v>
      </c>
      <c r="WJ144">
        <v>613</v>
      </c>
      <c r="WK144">
        <v>614</v>
      </c>
      <c r="WL144">
        <v>615</v>
      </c>
      <c r="WM144">
        <v>616</v>
      </c>
      <c r="WN144">
        <v>617</v>
      </c>
      <c r="WO144">
        <v>618</v>
      </c>
      <c r="WP144">
        <v>619</v>
      </c>
      <c r="WQ144">
        <v>620</v>
      </c>
      <c r="WR144">
        <v>621</v>
      </c>
      <c r="WS144">
        <v>622</v>
      </c>
      <c r="WT144">
        <v>623</v>
      </c>
      <c r="WU144">
        <v>624</v>
      </c>
      <c r="WV144">
        <v>625</v>
      </c>
      <c r="WW144">
        <v>626</v>
      </c>
      <c r="WX144">
        <v>627</v>
      </c>
      <c r="WY144">
        <v>628</v>
      </c>
      <c r="WZ144">
        <v>630</v>
      </c>
      <c r="XA144">
        <v>631</v>
      </c>
      <c r="XB144">
        <v>632</v>
      </c>
      <c r="XC144">
        <v>633</v>
      </c>
      <c r="XD144">
        <v>634</v>
      </c>
      <c r="XE144">
        <v>635</v>
      </c>
      <c r="XF144">
        <v>636</v>
      </c>
      <c r="XG144">
        <v>637</v>
      </c>
      <c r="XH144">
        <v>638</v>
      </c>
      <c r="XI144">
        <v>639</v>
      </c>
      <c r="XJ144">
        <v>640</v>
      </c>
      <c r="XK144">
        <v>641</v>
      </c>
      <c r="XL144">
        <v>642</v>
      </c>
      <c r="XM144">
        <v>643</v>
      </c>
      <c r="XN144">
        <v>644</v>
      </c>
      <c r="XO144">
        <v>645</v>
      </c>
      <c r="XP144">
        <v>646</v>
      </c>
      <c r="XQ144">
        <v>647</v>
      </c>
      <c r="XR144">
        <v>648</v>
      </c>
      <c r="XS144">
        <v>649</v>
      </c>
      <c r="XT144">
        <v>650</v>
      </c>
      <c r="XU144">
        <v>651</v>
      </c>
      <c r="XV144">
        <v>652</v>
      </c>
      <c r="XW144">
        <v>653</v>
      </c>
      <c r="XX144">
        <v>654</v>
      </c>
      <c r="XY144">
        <v>655</v>
      </c>
      <c r="XZ144">
        <v>656</v>
      </c>
      <c r="YA144">
        <v>657</v>
      </c>
      <c r="YB144">
        <v>658</v>
      </c>
      <c r="YC144">
        <v>659</v>
      </c>
      <c r="YD144">
        <v>660</v>
      </c>
      <c r="YE144">
        <v>661</v>
      </c>
      <c r="YF144">
        <v>662</v>
      </c>
      <c r="YG144">
        <v>664</v>
      </c>
      <c r="YH144">
        <v>665</v>
      </c>
      <c r="YI144">
        <v>666</v>
      </c>
      <c r="YJ144">
        <v>667</v>
      </c>
      <c r="YK144">
        <v>668</v>
      </c>
      <c r="YL144">
        <v>669</v>
      </c>
      <c r="YM144">
        <v>670</v>
      </c>
      <c r="YN144">
        <v>671</v>
      </c>
      <c r="YO144">
        <v>672</v>
      </c>
      <c r="YP144">
        <v>673</v>
      </c>
      <c r="YQ144">
        <v>674</v>
      </c>
      <c r="YR144">
        <v>675</v>
      </c>
      <c r="YS144">
        <v>676</v>
      </c>
      <c r="YT144">
        <v>677</v>
      </c>
      <c r="YU144">
        <v>678</v>
      </c>
      <c r="YV144">
        <v>680</v>
      </c>
      <c r="YW144">
        <v>681</v>
      </c>
      <c r="YX144">
        <v>682</v>
      </c>
      <c r="YY144">
        <v>683</v>
      </c>
      <c r="YZ144">
        <v>684</v>
      </c>
      <c r="ZA144">
        <v>685</v>
      </c>
      <c r="ZB144">
        <v>686</v>
      </c>
      <c r="ZC144">
        <v>687</v>
      </c>
      <c r="ZD144">
        <v>688</v>
      </c>
      <c r="ZE144">
        <v>689</v>
      </c>
      <c r="ZF144">
        <v>690</v>
      </c>
      <c r="ZG144">
        <v>691</v>
      </c>
      <c r="ZH144">
        <v>692</v>
      </c>
      <c r="ZI144">
        <v>693</v>
      </c>
      <c r="ZJ144">
        <v>694</v>
      </c>
      <c r="ZK144">
        <v>695</v>
      </c>
      <c r="ZL144">
        <v>696</v>
      </c>
      <c r="ZM144">
        <v>697</v>
      </c>
      <c r="ZN144">
        <v>698</v>
      </c>
      <c r="ZO144">
        <v>699</v>
      </c>
      <c r="ZP144">
        <v>700</v>
      </c>
      <c r="ZQ144">
        <v>701</v>
      </c>
      <c r="ZR144">
        <v>702</v>
      </c>
      <c r="ZS144">
        <v>703</v>
      </c>
      <c r="ZT144">
        <v>704</v>
      </c>
      <c r="ZU144">
        <v>705</v>
      </c>
      <c r="ZV144">
        <v>706</v>
      </c>
      <c r="ZW144">
        <v>707</v>
      </c>
      <c r="ZX144">
        <v>708</v>
      </c>
      <c r="ZY144">
        <v>709</v>
      </c>
      <c r="ZZ144">
        <v>710</v>
      </c>
      <c r="AAA144">
        <v>711</v>
      </c>
      <c r="AAB144">
        <v>712</v>
      </c>
      <c r="AAC144">
        <v>713</v>
      </c>
      <c r="AAD144">
        <v>714</v>
      </c>
      <c r="AAE144">
        <v>715</v>
      </c>
      <c r="AAF144">
        <v>716</v>
      </c>
      <c r="AAG144">
        <v>717</v>
      </c>
      <c r="AAH144">
        <v>718</v>
      </c>
      <c r="AAI144">
        <v>719</v>
      </c>
      <c r="AAJ144">
        <v>720</v>
      </c>
      <c r="AAK144">
        <v>721</v>
      </c>
      <c r="AAL144">
        <v>723</v>
      </c>
      <c r="AAM144">
        <v>724</v>
      </c>
      <c r="AAN144">
        <v>725</v>
      </c>
      <c r="AAO144">
        <v>726</v>
      </c>
      <c r="AAP144">
        <v>727</v>
      </c>
      <c r="AAQ144">
        <v>728</v>
      </c>
      <c r="AAR144">
        <v>729</v>
      </c>
      <c r="AAS144">
        <v>730</v>
      </c>
      <c r="AAT144">
        <v>731</v>
      </c>
      <c r="AAU144">
        <v>732</v>
      </c>
      <c r="AAV144">
        <v>733</v>
      </c>
      <c r="AAW144">
        <v>735</v>
      </c>
      <c r="AAX144">
        <v>736</v>
      </c>
      <c r="AAY144">
        <v>737</v>
      </c>
      <c r="AAZ144">
        <v>738</v>
      </c>
      <c r="ABA144">
        <v>739</v>
      </c>
      <c r="ABB144">
        <v>740</v>
      </c>
      <c r="ABC144">
        <v>741</v>
      </c>
      <c r="ABD144">
        <v>742</v>
      </c>
      <c r="ABE144">
        <v>743</v>
      </c>
      <c r="ABF144">
        <v>744</v>
      </c>
      <c r="ABG144">
        <v>745</v>
      </c>
      <c r="ABH144">
        <v>746</v>
      </c>
      <c r="ABI144">
        <v>747</v>
      </c>
      <c r="ABJ144">
        <v>748</v>
      </c>
      <c r="ABK144">
        <v>749</v>
      </c>
      <c r="ABL144">
        <v>750</v>
      </c>
      <c r="ABM144">
        <v>751</v>
      </c>
      <c r="ABN144">
        <v>752</v>
      </c>
      <c r="ABO144">
        <v>753</v>
      </c>
      <c r="ABP144">
        <v>754</v>
      </c>
      <c r="ABQ144">
        <v>755</v>
      </c>
      <c r="ABR144">
        <v>756</v>
      </c>
      <c r="ABS144">
        <v>757</v>
      </c>
      <c r="ABT144">
        <v>758</v>
      </c>
      <c r="ABU144">
        <v>759</v>
      </c>
      <c r="ABV144">
        <v>760</v>
      </c>
      <c r="ABW144">
        <v>761</v>
      </c>
      <c r="ABX144">
        <v>762</v>
      </c>
      <c r="ABY144">
        <v>763</v>
      </c>
      <c r="ABZ144">
        <v>764</v>
      </c>
      <c r="ACA144">
        <v>765</v>
      </c>
      <c r="ACB144">
        <v>766</v>
      </c>
      <c r="ACC144">
        <v>767</v>
      </c>
      <c r="ACD144">
        <v>768</v>
      </c>
      <c r="ACE144">
        <v>769</v>
      </c>
      <c r="ACF144">
        <v>770</v>
      </c>
      <c r="ACG144">
        <v>771</v>
      </c>
      <c r="ACH144">
        <v>772</v>
      </c>
      <c r="ACI144">
        <v>773</v>
      </c>
      <c r="ACJ144">
        <v>774</v>
      </c>
      <c r="ACK144">
        <v>775</v>
      </c>
      <c r="ACL144">
        <v>776</v>
      </c>
      <c r="ACM144">
        <v>777</v>
      </c>
      <c r="ACN144">
        <v>778</v>
      </c>
      <c r="ACO144">
        <v>779</v>
      </c>
      <c r="ACP144">
        <v>780</v>
      </c>
      <c r="ACQ144">
        <v>781</v>
      </c>
      <c r="ACR144">
        <v>783</v>
      </c>
      <c r="ACS144">
        <v>784</v>
      </c>
      <c r="ACT144">
        <v>785</v>
      </c>
      <c r="ACU144">
        <v>786</v>
      </c>
      <c r="ACV144">
        <v>787</v>
      </c>
      <c r="ACW144">
        <v>788</v>
      </c>
      <c r="ACX144">
        <v>789</v>
      </c>
      <c r="ACY144">
        <v>790</v>
      </c>
      <c r="ACZ144">
        <v>791</v>
      </c>
      <c r="ADA144">
        <v>792</v>
      </c>
      <c r="ADB144">
        <v>793</v>
      </c>
      <c r="ADC144">
        <v>794</v>
      </c>
      <c r="ADD144">
        <v>795</v>
      </c>
      <c r="ADE144">
        <v>796</v>
      </c>
      <c r="ADF144">
        <v>797</v>
      </c>
      <c r="ADG144">
        <v>798</v>
      </c>
      <c r="ADH144">
        <v>799</v>
      </c>
      <c r="ADI144">
        <v>800</v>
      </c>
      <c r="ADJ144">
        <v>801</v>
      </c>
      <c r="ADK144">
        <v>802</v>
      </c>
      <c r="ADL144">
        <v>803</v>
      </c>
      <c r="ADM144">
        <v>804</v>
      </c>
      <c r="ADN144">
        <v>805</v>
      </c>
      <c r="ADO144">
        <v>806</v>
      </c>
      <c r="ADP144">
        <v>807</v>
      </c>
      <c r="ADQ144">
        <v>809</v>
      </c>
      <c r="ADR144">
        <v>810</v>
      </c>
      <c r="ADS144">
        <v>811</v>
      </c>
      <c r="ADT144">
        <v>812</v>
      </c>
      <c r="ADU144">
        <v>813</v>
      </c>
      <c r="ADV144">
        <v>814</v>
      </c>
      <c r="ADW144">
        <v>815</v>
      </c>
      <c r="ADX144">
        <v>816</v>
      </c>
      <c r="ADY144">
        <v>817</v>
      </c>
      <c r="ADZ144">
        <v>818</v>
      </c>
      <c r="AEA144">
        <v>819</v>
      </c>
      <c r="AEB144">
        <v>820</v>
      </c>
      <c r="AEC144">
        <v>821</v>
      </c>
      <c r="AED144">
        <v>822</v>
      </c>
      <c r="AEE144">
        <v>823</v>
      </c>
      <c r="AEF144">
        <v>824</v>
      </c>
      <c r="AEG144">
        <v>825</v>
      </c>
      <c r="AEH144">
        <v>826</v>
      </c>
      <c r="AEI144">
        <v>827</v>
      </c>
      <c r="AEJ144">
        <v>828</v>
      </c>
      <c r="AEK144">
        <v>829</v>
      </c>
      <c r="AEL144">
        <v>830</v>
      </c>
      <c r="AEM144">
        <v>831</v>
      </c>
      <c r="AEN144">
        <v>832</v>
      </c>
      <c r="AEO144">
        <v>833</v>
      </c>
      <c r="AEP144">
        <v>834</v>
      </c>
      <c r="AEQ144">
        <v>835</v>
      </c>
      <c r="AER144">
        <v>836</v>
      </c>
      <c r="AES144">
        <v>837</v>
      </c>
      <c r="AET144">
        <v>838</v>
      </c>
      <c r="AEU144">
        <v>839</v>
      </c>
      <c r="AEV144">
        <v>840</v>
      </c>
      <c r="AEW144">
        <v>841</v>
      </c>
      <c r="AEX144">
        <v>842</v>
      </c>
      <c r="AEY144">
        <v>843</v>
      </c>
      <c r="AEZ144">
        <v>844</v>
      </c>
      <c r="AFA144">
        <v>845</v>
      </c>
      <c r="AFB144">
        <v>846</v>
      </c>
      <c r="AFC144">
        <v>847</v>
      </c>
      <c r="AFD144">
        <v>848</v>
      </c>
      <c r="AFE144">
        <v>849</v>
      </c>
      <c r="AFF144">
        <v>850</v>
      </c>
      <c r="AFG144">
        <v>851</v>
      </c>
      <c r="AFH144">
        <v>852</v>
      </c>
      <c r="AFI144">
        <v>853</v>
      </c>
      <c r="AFJ144">
        <v>854</v>
      </c>
      <c r="AFK144">
        <v>856</v>
      </c>
      <c r="AFL144">
        <v>857</v>
      </c>
      <c r="AFM144">
        <v>858</v>
      </c>
      <c r="AFN144">
        <v>860</v>
      </c>
      <c r="AFO144">
        <v>861</v>
      </c>
      <c r="AFP144">
        <v>862</v>
      </c>
      <c r="AFQ144">
        <v>863</v>
      </c>
      <c r="AFR144">
        <v>864</v>
      </c>
      <c r="AFS144">
        <v>865</v>
      </c>
      <c r="AFT144">
        <v>866</v>
      </c>
      <c r="AFU144">
        <v>867</v>
      </c>
      <c r="AFV144">
        <v>868</v>
      </c>
      <c r="AFW144">
        <v>869</v>
      </c>
      <c r="AFX144">
        <v>870</v>
      </c>
      <c r="AFY144">
        <v>871</v>
      </c>
      <c r="AFZ144">
        <v>872</v>
      </c>
      <c r="AGA144">
        <v>873</v>
      </c>
      <c r="AGB144">
        <v>874</v>
      </c>
      <c r="AGC144">
        <v>875</v>
      </c>
      <c r="AGD144">
        <v>876</v>
      </c>
      <c r="AGE144">
        <v>877</v>
      </c>
      <c r="AGF144">
        <v>878</v>
      </c>
      <c r="AGG144">
        <v>879</v>
      </c>
      <c r="AGH144">
        <v>880</v>
      </c>
      <c r="AGI144">
        <v>881</v>
      </c>
      <c r="AGJ144">
        <v>882</v>
      </c>
      <c r="AGK144">
        <v>883</v>
      </c>
      <c r="AGL144">
        <v>884</v>
      </c>
      <c r="AGM144">
        <v>885</v>
      </c>
      <c r="AGN144">
        <v>886</v>
      </c>
      <c r="AGO144">
        <v>887</v>
      </c>
      <c r="AGP144">
        <v>888</v>
      </c>
      <c r="AGQ144">
        <v>889</v>
      </c>
      <c r="AGR144">
        <v>890</v>
      </c>
      <c r="AGS144">
        <v>891</v>
      </c>
      <c r="AGT144">
        <v>892</v>
      </c>
      <c r="AGU144">
        <v>893</v>
      </c>
      <c r="AGV144">
        <v>894</v>
      </c>
      <c r="AGW144">
        <v>895</v>
      </c>
      <c r="AGX144">
        <v>896</v>
      </c>
      <c r="AGY144">
        <v>898</v>
      </c>
      <c r="AGZ144">
        <v>899</v>
      </c>
      <c r="AHA144">
        <v>900</v>
      </c>
      <c r="AHB144">
        <v>901</v>
      </c>
      <c r="AHC144">
        <v>902</v>
      </c>
      <c r="AHD144">
        <v>903</v>
      </c>
      <c r="AHE144">
        <v>904</v>
      </c>
      <c r="AHF144">
        <v>905</v>
      </c>
      <c r="AHG144">
        <v>906</v>
      </c>
      <c r="AHH144">
        <v>907</v>
      </c>
      <c r="AHI144">
        <v>908</v>
      </c>
      <c r="AHJ144">
        <v>909</v>
      </c>
      <c r="AHK144">
        <v>910</v>
      </c>
      <c r="AHL144">
        <v>911</v>
      </c>
      <c r="AHM144">
        <v>912</v>
      </c>
      <c r="AHN144">
        <v>913</v>
      </c>
      <c r="AHO144">
        <v>914</v>
      </c>
      <c r="AHP144">
        <v>915</v>
      </c>
      <c r="AHQ144">
        <v>916</v>
      </c>
      <c r="AHR144">
        <v>917</v>
      </c>
      <c r="AHS144">
        <v>918</v>
      </c>
      <c r="AHT144">
        <v>919</v>
      </c>
      <c r="AHU144">
        <v>920</v>
      </c>
      <c r="AHV144">
        <v>921</v>
      </c>
      <c r="AHW144">
        <v>922</v>
      </c>
      <c r="AHX144">
        <v>923</v>
      </c>
      <c r="AHY144">
        <v>924</v>
      </c>
      <c r="AHZ144">
        <v>925</v>
      </c>
      <c r="AIA144">
        <v>926</v>
      </c>
      <c r="AIB144">
        <v>928</v>
      </c>
      <c r="AIC144">
        <v>929</v>
      </c>
      <c r="AID144">
        <v>930</v>
      </c>
      <c r="AIE144">
        <v>931</v>
      </c>
      <c r="AIF144">
        <v>932</v>
      </c>
      <c r="AIG144">
        <v>933</v>
      </c>
      <c r="AIH144">
        <v>934</v>
      </c>
      <c r="AII144">
        <v>935</v>
      </c>
      <c r="AIJ144">
        <v>936</v>
      </c>
      <c r="AIK144">
        <v>937</v>
      </c>
      <c r="AIL144">
        <v>939</v>
      </c>
      <c r="AIM144">
        <v>940</v>
      </c>
      <c r="AIN144">
        <v>941</v>
      </c>
      <c r="AIO144">
        <v>942</v>
      </c>
      <c r="AIP144">
        <v>943</v>
      </c>
      <c r="AIQ144">
        <v>944</v>
      </c>
      <c r="AIR144">
        <v>945</v>
      </c>
      <c r="AIS144">
        <v>946</v>
      </c>
      <c r="AIT144">
        <v>947</v>
      </c>
      <c r="AIU144">
        <v>948</v>
      </c>
      <c r="AIV144">
        <v>949</v>
      </c>
      <c r="AIW144">
        <v>950</v>
      </c>
      <c r="AIX144">
        <v>951</v>
      </c>
      <c r="AIY144">
        <v>952</v>
      </c>
      <c r="AIZ144">
        <v>953</v>
      </c>
      <c r="AJA144">
        <v>954</v>
      </c>
      <c r="AJB144">
        <v>955</v>
      </c>
      <c r="AJC144">
        <v>956</v>
      </c>
      <c r="AJD144">
        <v>957</v>
      </c>
      <c r="AJE144">
        <v>958</v>
      </c>
      <c r="AJF144">
        <v>959</v>
      </c>
      <c r="AJG144">
        <v>960</v>
      </c>
      <c r="AJH144">
        <v>961</v>
      </c>
      <c r="AJI144">
        <v>962</v>
      </c>
      <c r="AJJ144">
        <v>963</v>
      </c>
      <c r="AJK144">
        <v>964</v>
      </c>
      <c r="AJL144">
        <v>965</v>
      </c>
      <c r="AJM144">
        <v>966</v>
      </c>
      <c r="AJN144">
        <v>967</v>
      </c>
      <c r="AJO144">
        <v>968</v>
      </c>
      <c r="AJP144">
        <v>969</v>
      </c>
      <c r="AJQ144">
        <v>970</v>
      </c>
      <c r="AJR144">
        <v>971</v>
      </c>
      <c r="AJS144">
        <v>972</v>
      </c>
      <c r="AJT144">
        <v>973</v>
      </c>
      <c r="AJU144">
        <v>974</v>
      </c>
      <c r="AJV144">
        <v>975</v>
      </c>
      <c r="AJW144">
        <v>976</v>
      </c>
      <c r="AJX144">
        <v>977</v>
      </c>
      <c r="AJY144">
        <v>978</v>
      </c>
      <c r="AJZ144">
        <v>979</v>
      </c>
      <c r="AKA144">
        <v>980</v>
      </c>
      <c r="AKB144">
        <v>981</v>
      </c>
      <c r="AKC144">
        <v>982</v>
      </c>
      <c r="AKD144">
        <v>983</v>
      </c>
      <c r="AKE144">
        <v>984</v>
      </c>
      <c r="AKF144">
        <v>985</v>
      </c>
      <c r="AKG144">
        <v>987</v>
      </c>
      <c r="AKH144">
        <v>988</v>
      </c>
      <c r="AKI144">
        <v>989</v>
      </c>
      <c r="AKJ144">
        <v>990</v>
      </c>
      <c r="AKK144">
        <v>991</v>
      </c>
      <c r="AKL144">
        <v>992</v>
      </c>
      <c r="AKM144">
        <v>993</v>
      </c>
      <c r="AKN144">
        <v>994</v>
      </c>
      <c r="AKO144">
        <v>995</v>
      </c>
      <c r="AKP144">
        <v>996</v>
      </c>
      <c r="AKQ144">
        <v>997</v>
      </c>
      <c r="AKR144">
        <v>999</v>
      </c>
      <c r="AKS144">
        <v>1000</v>
      </c>
      <c r="AKT144">
        <v>1001</v>
      </c>
      <c r="AKU144">
        <v>1002</v>
      </c>
      <c r="AKV144">
        <v>1003</v>
      </c>
      <c r="AKW144">
        <v>1004</v>
      </c>
      <c r="AKX144">
        <v>1005</v>
      </c>
      <c r="AKY144">
        <v>1006</v>
      </c>
      <c r="AKZ144">
        <v>1007</v>
      </c>
      <c r="ALA144">
        <v>1008</v>
      </c>
      <c r="ALB144">
        <v>1009</v>
      </c>
      <c r="ALC144">
        <v>1010</v>
      </c>
      <c r="ALD144">
        <v>1011</v>
      </c>
      <c r="ALE144">
        <v>1012</v>
      </c>
      <c r="ALF144">
        <v>1013</v>
      </c>
      <c r="ALG144">
        <v>1014</v>
      </c>
      <c r="ALH144">
        <v>1015</v>
      </c>
      <c r="ALI144">
        <v>1016</v>
      </c>
      <c r="ALJ144">
        <v>1017</v>
      </c>
      <c r="ALK144">
        <v>1018</v>
      </c>
      <c r="ALL144">
        <v>1019</v>
      </c>
      <c r="ALM144">
        <v>1020</v>
      </c>
      <c r="ALN144">
        <v>1021</v>
      </c>
      <c r="ALO144">
        <v>1022</v>
      </c>
      <c r="ALP144">
        <v>1023</v>
      </c>
      <c r="ALQ144">
        <v>1024</v>
      </c>
      <c r="ALR144">
        <v>1025</v>
      </c>
      <c r="ALS144">
        <v>1026</v>
      </c>
      <c r="ALT144">
        <v>1027</v>
      </c>
      <c r="ALU144">
        <v>1028</v>
      </c>
      <c r="ALV144">
        <v>1029</v>
      </c>
      <c r="ALW144">
        <v>1030</v>
      </c>
      <c r="ALX144">
        <v>1031</v>
      </c>
      <c r="ALY144">
        <v>1032</v>
      </c>
      <c r="ALZ144">
        <v>1033</v>
      </c>
      <c r="AMA144">
        <v>1034</v>
      </c>
      <c r="AMB144">
        <v>1035</v>
      </c>
      <c r="AMC144">
        <v>1036</v>
      </c>
      <c r="AMD144">
        <v>1038</v>
      </c>
      <c r="AME144">
        <v>1039</v>
      </c>
      <c r="AMF144">
        <v>1040</v>
      </c>
      <c r="AMG144">
        <v>1041</v>
      </c>
      <c r="AMH144">
        <v>1042</v>
      </c>
      <c r="AMI144">
        <v>1043</v>
      </c>
      <c r="AMJ144">
        <v>1044</v>
      </c>
      <c r="AMK144">
        <v>1045</v>
      </c>
      <c r="AML144">
        <v>1046</v>
      </c>
      <c r="AMM144">
        <v>1047</v>
      </c>
      <c r="AMN144">
        <v>1048</v>
      </c>
      <c r="AMO144">
        <v>1049</v>
      </c>
      <c r="AMP144">
        <v>1050</v>
      </c>
      <c r="AMQ144">
        <v>1051</v>
      </c>
      <c r="AMR144">
        <v>1052</v>
      </c>
      <c r="AMS144">
        <v>1053</v>
      </c>
      <c r="AMT144">
        <v>1054</v>
      </c>
      <c r="AMU144">
        <v>1055</v>
      </c>
      <c r="AMV144">
        <v>1056</v>
      </c>
      <c r="AMW144">
        <v>1058</v>
      </c>
      <c r="AMX144">
        <v>1059</v>
      </c>
      <c r="AMY144">
        <v>1060</v>
      </c>
      <c r="AMZ144">
        <v>1061</v>
      </c>
      <c r="ANA144">
        <v>1062</v>
      </c>
      <c r="ANB144">
        <v>1063</v>
      </c>
      <c r="ANC144">
        <v>1064</v>
      </c>
      <c r="AND144">
        <v>1065</v>
      </c>
      <c r="ANE144">
        <v>1066</v>
      </c>
      <c r="ANF144">
        <v>1067</v>
      </c>
      <c r="ANG144">
        <v>1068</v>
      </c>
      <c r="ANH144">
        <v>1069</v>
      </c>
      <c r="ANI144">
        <v>1070</v>
      </c>
      <c r="ANJ144">
        <v>1071</v>
      </c>
      <c r="ANK144">
        <v>1072</v>
      </c>
      <c r="ANL144">
        <v>1073</v>
      </c>
      <c r="ANM144">
        <v>1074</v>
      </c>
      <c r="ANN144">
        <v>1075</v>
      </c>
      <c r="ANO144">
        <v>1076</v>
      </c>
      <c r="ANP144">
        <v>1077</v>
      </c>
      <c r="ANQ144">
        <v>1078</v>
      </c>
      <c r="ANR144">
        <v>1080</v>
      </c>
      <c r="ANS144">
        <v>1081</v>
      </c>
      <c r="ANT144">
        <v>1082</v>
      </c>
      <c r="ANU144">
        <v>1083</v>
      </c>
      <c r="ANV144">
        <v>1084</v>
      </c>
      <c r="ANW144">
        <v>1085</v>
      </c>
      <c r="ANX144">
        <v>1086</v>
      </c>
      <c r="ANY144">
        <v>1087</v>
      </c>
      <c r="ANZ144">
        <v>1088</v>
      </c>
      <c r="AOA144">
        <v>1089</v>
      </c>
      <c r="AOB144">
        <v>1090</v>
      </c>
      <c r="AOC144">
        <v>1091</v>
      </c>
      <c r="AOD144">
        <v>1092</v>
      </c>
      <c r="AOE144">
        <v>1093</v>
      </c>
      <c r="AOF144">
        <v>1094</v>
      </c>
      <c r="AOG144">
        <v>1095</v>
      </c>
      <c r="AOH144">
        <v>1096</v>
      </c>
      <c r="AOI144">
        <v>1097</v>
      </c>
      <c r="AOJ144">
        <v>1098</v>
      </c>
      <c r="AOK144">
        <v>1099</v>
      </c>
      <c r="AOL144">
        <v>1100</v>
      </c>
      <c r="AOM144">
        <v>1101</v>
      </c>
      <c r="AON144">
        <v>1102</v>
      </c>
      <c r="AOO144">
        <v>1103</v>
      </c>
      <c r="AOP144">
        <v>1104</v>
      </c>
      <c r="AOQ144">
        <v>1105</v>
      </c>
      <c r="AOR144">
        <v>1106</v>
      </c>
      <c r="AOS144">
        <v>1107</v>
      </c>
      <c r="AOT144">
        <v>1108</v>
      </c>
      <c r="AOU144">
        <v>1110</v>
      </c>
      <c r="AOV144">
        <v>1111</v>
      </c>
      <c r="AOW144">
        <v>1112</v>
      </c>
      <c r="AOX144">
        <v>1113</v>
      </c>
      <c r="AOY144">
        <v>1114</v>
      </c>
      <c r="AOZ144">
        <v>1115</v>
      </c>
      <c r="APA144">
        <v>1116</v>
      </c>
      <c r="APB144">
        <v>1117</v>
      </c>
      <c r="APC144">
        <v>1118</v>
      </c>
      <c r="APD144">
        <v>1119</v>
      </c>
      <c r="APE144">
        <v>1121</v>
      </c>
      <c r="APF144">
        <v>1122</v>
      </c>
      <c r="APG144">
        <v>1123</v>
      </c>
      <c r="APH144">
        <v>1124</v>
      </c>
      <c r="API144">
        <v>1125</v>
      </c>
      <c r="APJ144">
        <v>1126</v>
      </c>
      <c r="APK144">
        <v>1127</v>
      </c>
      <c r="APL144">
        <v>1128</v>
      </c>
      <c r="APM144">
        <v>1129</v>
      </c>
      <c r="APN144">
        <v>1130</v>
      </c>
      <c r="APO144">
        <v>1131</v>
      </c>
      <c r="APP144">
        <v>1132</v>
      </c>
      <c r="APQ144">
        <v>1133</v>
      </c>
      <c r="APR144">
        <v>1134</v>
      </c>
      <c r="APS144">
        <v>1135</v>
      </c>
      <c r="APT144">
        <v>1136</v>
      </c>
      <c r="APU144">
        <v>1137</v>
      </c>
      <c r="APV144">
        <v>1138</v>
      </c>
      <c r="APW144">
        <v>1139</v>
      </c>
      <c r="APX144">
        <v>1140</v>
      </c>
      <c r="APY144">
        <v>1141</v>
      </c>
      <c r="APZ144">
        <v>1142</v>
      </c>
      <c r="AQA144">
        <v>1143</v>
      </c>
      <c r="AQB144">
        <v>1144</v>
      </c>
      <c r="AQC144">
        <v>1145</v>
      </c>
      <c r="AQD144">
        <v>1146</v>
      </c>
      <c r="AQE144">
        <v>1147</v>
      </c>
      <c r="AQF144">
        <v>1148</v>
      </c>
      <c r="AQG144">
        <v>1149</v>
      </c>
      <c r="AQH144">
        <v>1150</v>
      </c>
      <c r="AQI144">
        <v>1151</v>
      </c>
      <c r="AQJ144">
        <v>1152</v>
      </c>
      <c r="AQK144">
        <v>1153</v>
      </c>
      <c r="AQL144">
        <v>1154</v>
      </c>
      <c r="AQM144">
        <v>1155</v>
      </c>
      <c r="AQN144">
        <v>1156</v>
      </c>
      <c r="AQO144">
        <v>1157</v>
      </c>
      <c r="AQP144">
        <v>1158</v>
      </c>
      <c r="AQQ144">
        <v>1159</v>
      </c>
      <c r="AQR144">
        <v>1160</v>
      </c>
      <c r="AQS144">
        <v>1162</v>
      </c>
      <c r="AQT144">
        <v>1163</v>
      </c>
      <c r="AQU144">
        <v>1164</v>
      </c>
      <c r="AQV144">
        <v>1165</v>
      </c>
      <c r="AQW144">
        <v>1166</v>
      </c>
      <c r="AQX144">
        <v>1167</v>
      </c>
      <c r="AQY144">
        <v>1168</v>
      </c>
      <c r="AQZ144">
        <v>1169</v>
      </c>
      <c r="ARA144">
        <v>1170</v>
      </c>
      <c r="ARB144">
        <v>1171</v>
      </c>
      <c r="ARC144">
        <v>1172</v>
      </c>
      <c r="ARD144">
        <v>1174</v>
      </c>
      <c r="ARE144">
        <v>1175</v>
      </c>
      <c r="ARF144">
        <v>1176</v>
      </c>
      <c r="ARG144">
        <v>1177</v>
      </c>
      <c r="ARH144">
        <v>1178</v>
      </c>
      <c r="ARI144">
        <v>1179</v>
      </c>
      <c r="ARJ144">
        <v>1180</v>
      </c>
      <c r="ARK144">
        <v>1181</v>
      </c>
      <c r="ARL144">
        <v>1182</v>
      </c>
      <c r="ARM144">
        <v>1183</v>
      </c>
      <c r="ARN144">
        <v>1184</v>
      </c>
      <c r="ARO144">
        <v>1185</v>
      </c>
      <c r="ARP144">
        <v>1186</v>
      </c>
      <c r="ARQ144">
        <v>1187</v>
      </c>
      <c r="ARR144">
        <v>1188</v>
      </c>
      <c r="ARS144">
        <v>1189</v>
      </c>
      <c r="ART144">
        <v>1190</v>
      </c>
      <c r="ARU144">
        <v>1191</v>
      </c>
      <c r="ARV144">
        <v>1192</v>
      </c>
      <c r="ARW144">
        <v>1193</v>
      </c>
      <c r="ARX144">
        <v>1194</v>
      </c>
      <c r="ARY144">
        <v>1195</v>
      </c>
      <c r="ARZ144">
        <v>1196</v>
      </c>
      <c r="ASA144">
        <v>1197</v>
      </c>
      <c r="ASB144">
        <v>1198</v>
      </c>
      <c r="ASC144">
        <v>1199</v>
      </c>
      <c r="ASD144">
        <v>1200</v>
      </c>
      <c r="ASE144">
        <v>1201</v>
      </c>
      <c r="ASF144">
        <v>1202</v>
      </c>
      <c r="ASG144">
        <v>1203</v>
      </c>
      <c r="ASH144">
        <v>1204</v>
      </c>
      <c r="ASI144">
        <v>1205</v>
      </c>
      <c r="ASJ144">
        <v>1206</v>
      </c>
      <c r="ASK144">
        <v>1207</v>
      </c>
      <c r="ASL144">
        <v>1208</v>
      </c>
      <c r="ASM144">
        <v>1210</v>
      </c>
      <c r="ASN144">
        <v>1211</v>
      </c>
      <c r="ASO144">
        <v>1212</v>
      </c>
      <c r="ASP144">
        <v>1213</v>
      </c>
      <c r="ASQ144">
        <v>1214</v>
      </c>
      <c r="ASR144">
        <v>1215</v>
      </c>
      <c r="ASS144">
        <v>1216</v>
      </c>
      <c r="AST144">
        <v>1217</v>
      </c>
      <c r="ASU144">
        <v>1218</v>
      </c>
      <c r="ASV144">
        <v>1219</v>
      </c>
      <c r="ASW144">
        <v>1220</v>
      </c>
      <c r="ASX144">
        <v>1221</v>
      </c>
      <c r="ASY144">
        <v>1222</v>
      </c>
      <c r="ASZ144">
        <v>1223</v>
      </c>
      <c r="ATA144">
        <v>1224</v>
      </c>
      <c r="ATB144">
        <v>1225</v>
      </c>
      <c r="ATC144">
        <v>1226</v>
      </c>
      <c r="ATD144">
        <v>1227</v>
      </c>
      <c r="ATE144">
        <v>1228</v>
      </c>
      <c r="ATF144">
        <v>1229</v>
      </c>
      <c r="ATG144">
        <v>1230</v>
      </c>
      <c r="ATH144">
        <v>1231</v>
      </c>
      <c r="ATI144">
        <v>1232</v>
      </c>
      <c r="ATJ144">
        <v>1233</v>
      </c>
      <c r="ATK144">
        <v>1234</v>
      </c>
      <c r="ATL144">
        <v>1235</v>
      </c>
      <c r="ATM144">
        <v>1236</v>
      </c>
      <c r="ATN144">
        <v>1237</v>
      </c>
      <c r="ATO144">
        <v>1238</v>
      </c>
      <c r="ATP144">
        <v>1239</v>
      </c>
      <c r="ATQ144">
        <v>1241</v>
      </c>
      <c r="ATR144">
        <v>1242</v>
      </c>
      <c r="ATS144">
        <v>1243</v>
      </c>
      <c r="ATT144">
        <v>1244</v>
      </c>
      <c r="ATU144">
        <v>1245</v>
      </c>
      <c r="ATV144">
        <v>1246</v>
      </c>
      <c r="ATW144">
        <v>1247</v>
      </c>
      <c r="ATX144">
        <v>1248</v>
      </c>
      <c r="ATY144">
        <v>1249</v>
      </c>
      <c r="ATZ144">
        <v>1250</v>
      </c>
      <c r="AUA144">
        <v>1251</v>
      </c>
      <c r="AUB144">
        <v>1252</v>
      </c>
      <c r="AUC144">
        <v>1253</v>
      </c>
      <c r="AUD144">
        <v>1254</v>
      </c>
      <c r="AUE144">
        <v>1255</v>
      </c>
      <c r="AUF144">
        <v>1256</v>
      </c>
      <c r="AUG144">
        <v>1257</v>
      </c>
      <c r="AUH144">
        <v>1258</v>
      </c>
      <c r="AUI144">
        <v>1259</v>
      </c>
      <c r="AUJ144">
        <v>1260</v>
      </c>
      <c r="AUK144">
        <v>1261</v>
      </c>
      <c r="AUL144">
        <v>1262</v>
      </c>
      <c r="AUM144">
        <v>1263</v>
      </c>
      <c r="AUN144">
        <v>1264</v>
      </c>
      <c r="AUO144">
        <v>1265</v>
      </c>
      <c r="AUP144">
        <v>1266</v>
      </c>
      <c r="AUQ144">
        <v>1267</v>
      </c>
      <c r="AUR144">
        <v>1268</v>
      </c>
      <c r="AUS144">
        <v>1270</v>
      </c>
      <c r="AUT144">
        <v>1271</v>
      </c>
      <c r="AUU144">
        <v>1272</v>
      </c>
      <c r="AUV144">
        <v>1273</v>
      </c>
      <c r="AUW144">
        <v>1274</v>
      </c>
      <c r="AUX144">
        <v>1275</v>
      </c>
      <c r="AUY144">
        <v>1276</v>
      </c>
      <c r="AUZ144">
        <v>1277</v>
      </c>
      <c r="AVA144">
        <v>1278</v>
      </c>
      <c r="AVB144">
        <v>1279</v>
      </c>
      <c r="AVC144">
        <v>1280</v>
      </c>
      <c r="AVD144">
        <v>1281</v>
      </c>
      <c r="AVE144">
        <v>1282</v>
      </c>
      <c r="AVF144">
        <v>1283</v>
      </c>
      <c r="AVG144">
        <v>1284</v>
      </c>
      <c r="AVH144">
        <v>1285</v>
      </c>
      <c r="AVI144">
        <v>1286</v>
      </c>
      <c r="AVJ144">
        <v>1287</v>
      </c>
      <c r="AVK144">
        <v>1288</v>
      </c>
      <c r="AVL144">
        <v>1289</v>
      </c>
      <c r="AVM144">
        <v>1290</v>
      </c>
      <c r="AVN144">
        <v>1291</v>
      </c>
      <c r="AVO144">
        <v>1292</v>
      </c>
      <c r="AVP144">
        <v>1293</v>
      </c>
      <c r="AVQ144">
        <v>1294</v>
      </c>
      <c r="AVR144">
        <v>1295</v>
      </c>
      <c r="AVS144">
        <v>1297</v>
      </c>
      <c r="AVT144">
        <v>1298</v>
      </c>
      <c r="AVU144">
        <v>1299</v>
      </c>
      <c r="AVV144">
        <v>1300</v>
      </c>
      <c r="AVW144">
        <v>1301</v>
      </c>
      <c r="AVX144">
        <v>1302</v>
      </c>
      <c r="AVY144">
        <v>1303</v>
      </c>
      <c r="AVZ144">
        <v>1304</v>
      </c>
      <c r="AWA144">
        <v>1305</v>
      </c>
      <c r="AWB144">
        <v>1306</v>
      </c>
      <c r="AWC144">
        <v>1307</v>
      </c>
      <c r="AWD144">
        <v>1308</v>
      </c>
      <c r="AWE144">
        <v>1309</v>
      </c>
      <c r="AWF144">
        <v>1310</v>
      </c>
      <c r="AWG144">
        <v>1311</v>
      </c>
      <c r="AWH144">
        <v>1312</v>
      </c>
      <c r="AWI144">
        <v>1313</v>
      </c>
      <c r="AWJ144">
        <v>1314</v>
      </c>
      <c r="AWK144">
        <v>1315</v>
      </c>
      <c r="AWL144">
        <v>1316</v>
      </c>
      <c r="AWM144">
        <v>1318</v>
      </c>
      <c r="AWN144">
        <v>1319</v>
      </c>
      <c r="AWO144">
        <v>1320</v>
      </c>
      <c r="AWP144">
        <v>1321</v>
      </c>
      <c r="AWQ144">
        <v>1322</v>
      </c>
      <c r="AWR144">
        <v>1323</v>
      </c>
      <c r="AWS144">
        <v>1324</v>
      </c>
      <c r="AWT144">
        <v>1325</v>
      </c>
      <c r="AWU144">
        <v>1326</v>
      </c>
      <c r="AWV144">
        <v>1327</v>
      </c>
      <c r="AWW144">
        <v>1328</v>
      </c>
      <c r="AWX144">
        <v>1329</v>
      </c>
      <c r="AWY144">
        <v>1330</v>
      </c>
      <c r="AWZ144">
        <v>1331</v>
      </c>
      <c r="AXA144">
        <v>1332</v>
      </c>
      <c r="AXB144">
        <v>1333</v>
      </c>
      <c r="AXC144">
        <v>1334</v>
      </c>
      <c r="AXD144">
        <v>1335</v>
      </c>
      <c r="AXE144">
        <v>1336</v>
      </c>
      <c r="AXF144">
        <v>1337</v>
      </c>
      <c r="AXG144">
        <v>1338</v>
      </c>
      <c r="AXH144">
        <v>1340</v>
      </c>
      <c r="AXI144">
        <v>1341</v>
      </c>
      <c r="AXJ144">
        <v>1342</v>
      </c>
      <c r="AXK144">
        <v>1343</v>
      </c>
      <c r="AXL144">
        <v>1344</v>
      </c>
      <c r="AXM144">
        <v>1345</v>
      </c>
      <c r="AXN144">
        <v>1346</v>
      </c>
      <c r="AXO144">
        <v>1347</v>
      </c>
      <c r="AXP144">
        <v>1348</v>
      </c>
      <c r="AXQ144">
        <v>1349</v>
      </c>
      <c r="AXR144">
        <v>1350</v>
      </c>
      <c r="AXS144">
        <v>1351</v>
      </c>
      <c r="AXT144">
        <v>1352</v>
      </c>
      <c r="AXU144">
        <v>1353</v>
      </c>
      <c r="AXV144">
        <v>1354</v>
      </c>
      <c r="AXW144">
        <v>1355</v>
      </c>
      <c r="AXX144">
        <v>1356</v>
      </c>
      <c r="AXY144">
        <v>1357</v>
      </c>
      <c r="AXZ144">
        <v>1358</v>
      </c>
      <c r="AYA144">
        <v>1359</v>
      </c>
      <c r="AYB144">
        <v>1360</v>
      </c>
      <c r="AYC144">
        <v>1361</v>
      </c>
      <c r="AYD144">
        <v>1362</v>
      </c>
      <c r="AYE144">
        <v>1363</v>
      </c>
      <c r="AYF144">
        <v>1364</v>
      </c>
      <c r="AYG144">
        <v>1365</v>
      </c>
      <c r="AYH144">
        <v>1366</v>
      </c>
      <c r="AYI144">
        <v>1367</v>
      </c>
      <c r="AYJ144">
        <v>1368</v>
      </c>
      <c r="AYK144">
        <v>1369</v>
      </c>
      <c r="AYL144">
        <v>1370</v>
      </c>
      <c r="AYM144">
        <v>1371</v>
      </c>
      <c r="AYN144">
        <v>1372</v>
      </c>
      <c r="AYO144">
        <v>1373</v>
      </c>
      <c r="AYP144">
        <v>1374</v>
      </c>
      <c r="AYQ144">
        <v>1376</v>
      </c>
      <c r="AYR144">
        <v>1377</v>
      </c>
      <c r="AYS144">
        <v>1378</v>
      </c>
      <c r="AYT144">
        <v>1379</v>
      </c>
      <c r="AYU144">
        <v>1380</v>
      </c>
      <c r="AYV144">
        <v>1381</v>
      </c>
      <c r="AYW144">
        <v>1382</v>
      </c>
      <c r="AYX144">
        <v>1383</v>
      </c>
      <c r="AYY144">
        <v>1384</v>
      </c>
      <c r="AYZ144">
        <v>1385</v>
      </c>
      <c r="AZA144">
        <v>1386</v>
      </c>
      <c r="AZB144">
        <v>1387</v>
      </c>
      <c r="AZC144">
        <v>1389</v>
      </c>
      <c r="AZD144">
        <v>1390</v>
      </c>
      <c r="AZE144">
        <v>1391</v>
      </c>
      <c r="AZF144">
        <v>1392</v>
      </c>
      <c r="AZG144">
        <v>1393</v>
      </c>
      <c r="AZH144">
        <v>1394</v>
      </c>
      <c r="AZI144">
        <v>1395</v>
      </c>
      <c r="AZJ144">
        <v>1396</v>
      </c>
      <c r="AZK144">
        <v>1397</v>
      </c>
      <c r="AZL144">
        <v>1398</v>
      </c>
      <c r="AZM144">
        <v>1399</v>
      </c>
      <c r="AZN144">
        <v>1400</v>
      </c>
      <c r="AZO144">
        <v>1401</v>
      </c>
      <c r="AZP144">
        <v>1402</v>
      </c>
      <c r="AZQ144">
        <v>1403</v>
      </c>
      <c r="AZR144">
        <v>1404</v>
      </c>
      <c r="AZS144">
        <v>1405</v>
      </c>
      <c r="AZT144">
        <v>1406</v>
      </c>
      <c r="AZU144">
        <v>1407</v>
      </c>
      <c r="AZV144">
        <v>1408</v>
      </c>
      <c r="AZW144">
        <v>1409</v>
      </c>
      <c r="AZX144">
        <v>1410</v>
      </c>
      <c r="AZY144">
        <v>1411</v>
      </c>
      <c r="AZZ144">
        <v>1412</v>
      </c>
      <c r="BAA144">
        <v>1413</v>
      </c>
      <c r="BAB144">
        <v>1414</v>
      </c>
      <c r="BAC144">
        <v>1416</v>
      </c>
      <c r="BAD144">
        <v>1417</v>
      </c>
      <c r="BAE144">
        <v>1418</v>
      </c>
      <c r="BAF144">
        <v>1419</v>
      </c>
      <c r="BAG144">
        <v>1420</v>
      </c>
      <c r="BAH144">
        <v>1421</v>
      </c>
      <c r="BAI144">
        <v>1422</v>
      </c>
      <c r="BAJ144">
        <v>1423</v>
      </c>
      <c r="BAK144">
        <v>1424</v>
      </c>
      <c r="BAL144">
        <v>1425</v>
      </c>
      <c r="BAM144">
        <v>1426</v>
      </c>
      <c r="BAN144">
        <v>1427</v>
      </c>
      <c r="BAO144">
        <v>1428</v>
      </c>
      <c r="BAP144">
        <v>1429</v>
      </c>
      <c r="BAQ144">
        <v>1430</v>
      </c>
      <c r="BAR144">
        <v>1431</v>
      </c>
      <c r="BAS144">
        <v>1432</v>
      </c>
      <c r="BAT144">
        <v>1433</v>
      </c>
      <c r="BAU144">
        <v>1434</v>
      </c>
      <c r="BAV144">
        <v>1435</v>
      </c>
      <c r="BAW144">
        <v>1436</v>
      </c>
      <c r="BAX144">
        <v>1437</v>
      </c>
      <c r="BAY144">
        <v>1438</v>
      </c>
      <c r="BAZ144">
        <v>1439</v>
      </c>
      <c r="BBA144">
        <v>1440</v>
      </c>
      <c r="BBB144">
        <v>1441</v>
      </c>
      <c r="BBC144">
        <v>1442</v>
      </c>
      <c r="BBD144">
        <v>1443</v>
      </c>
      <c r="BBE144">
        <v>1444</v>
      </c>
      <c r="BBF144">
        <v>1445</v>
      </c>
      <c r="BBG144">
        <v>1446</v>
      </c>
      <c r="BBH144">
        <v>1447</v>
      </c>
      <c r="BBI144">
        <v>1448</v>
      </c>
      <c r="BBJ144">
        <v>1450</v>
      </c>
      <c r="BBK144">
        <v>1451</v>
      </c>
      <c r="BBL144">
        <v>1452</v>
      </c>
      <c r="BBM144">
        <v>1453</v>
      </c>
      <c r="BBN144">
        <v>1454</v>
      </c>
      <c r="BBO144">
        <v>1455</v>
      </c>
      <c r="BBP144">
        <v>1456</v>
      </c>
      <c r="BBQ144">
        <v>1457</v>
      </c>
      <c r="BBR144">
        <v>1458</v>
      </c>
      <c r="BBS144">
        <v>1459</v>
      </c>
      <c r="BBT144">
        <v>1460</v>
      </c>
      <c r="BBU144">
        <v>1461</v>
      </c>
      <c r="BBV144">
        <v>1462</v>
      </c>
      <c r="BBW144">
        <v>1463</v>
      </c>
      <c r="BBX144">
        <v>1464</v>
      </c>
      <c r="BBY144">
        <v>1465</v>
      </c>
      <c r="BBZ144">
        <v>1466</v>
      </c>
      <c r="BCA144">
        <v>1467</v>
      </c>
      <c r="BCB144">
        <v>1468</v>
      </c>
      <c r="BCC144">
        <v>1469</v>
      </c>
      <c r="BCD144">
        <v>1470</v>
      </c>
      <c r="BCE144">
        <v>1472</v>
      </c>
      <c r="BCF144">
        <v>1473</v>
      </c>
      <c r="BCG144">
        <v>1474</v>
      </c>
      <c r="BCH144">
        <v>1475</v>
      </c>
      <c r="BCI144">
        <v>1476</v>
      </c>
      <c r="BCJ144">
        <v>1477</v>
      </c>
      <c r="BCK144">
        <v>1478</v>
      </c>
      <c r="BCL144">
        <v>1479</v>
      </c>
      <c r="BCM144">
        <v>1480</v>
      </c>
      <c r="BCN144">
        <v>1481</v>
      </c>
      <c r="BCO144">
        <v>1482</v>
      </c>
      <c r="BCP144">
        <v>1483</v>
      </c>
      <c r="BCQ144">
        <v>1484</v>
      </c>
      <c r="BCR144">
        <v>1485</v>
      </c>
      <c r="BCS144">
        <v>1486</v>
      </c>
      <c r="BCT144">
        <v>1487</v>
      </c>
      <c r="BCU144">
        <v>1488</v>
      </c>
      <c r="BCV144">
        <v>1489</v>
      </c>
      <c r="BCW144">
        <v>1490</v>
      </c>
      <c r="BCX144">
        <v>1491</v>
      </c>
      <c r="BCY144">
        <v>1492</v>
      </c>
      <c r="BCZ144">
        <v>1493</v>
      </c>
      <c r="BDA144">
        <v>1494</v>
      </c>
      <c r="BDB144">
        <v>1495</v>
      </c>
      <c r="BDC144">
        <v>1496</v>
      </c>
      <c r="BDD144">
        <v>1497</v>
      </c>
      <c r="BDE144">
        <v>1498</v>
      </c>
      <c r="BDF144">
        <v>1499</v>
      </c>
      <c r="BDG144">
        <v>1500</v>
      </c>
      <c r="BDH144">
        <v>1501</v>
      </c>
      <c r="BDI144">
        <v>1502</v>
      </c>
      <c r="BDJ144">
        <v>1503</v>
      </c>
      <c r="BDK144">
        <v>1505</v>
      </c>
      <c r="BDL144">
        <v>1506</v>
      </c>
      <c r="BDM144">
        <v>1507</v>
      </c>
      <c r="BDN144">
        <v>1508</v>
      </c>
      <c r="BDO144">
        <v>1509</v>
      </c>
      <c r="BDP144">
        <v>1510</v>
      </c>
      <c r="BDQ144">
        <v>1511</v>
      </c>
      <c r="BDR144">
        <v>1512</v>
      </c>
      <c r="BDS144">
        <v>1513</v>
      </c>
      <c r="BDT144">
        <v>1514</v>
      </c>
      <c r="BDU144">
        <v>1515</v>
      </c>
      <c r="BDV144">
        <v>1516</v>
      </c>
      <c r="BDW144">
        <v>1518</v>
      </c>
      <c r="BDX144">
        <v>1519</v>
      </c>
      <c r="BDY144">
        <v>1520</v>
      </c>
      <c r="BDZ144">
        <v>1521</v>
      </c>
      <c r="BEA144">
        <v>1522</v>
      </c>
      <c r="BEB144">
        <v>1523</v>
      </c>
      <c r="BEC144">
        <v>1524</v>
      </c>
      <c r="BED144">
        <v>1525</v>
      </c>
      <c r="BEE144">
        <v>1526</v>
      </c>
      <c r="BEF144">
        <v>1527</v>
      </c>
      <c r="BEG144">
        <v>1528</v>
      </c>
      <c r="BEH144">
        <v>1529</v>
      </c>
      <c r="BEI144">
        <v>1530</v>
      </c>
      <c r="BEJ144">
        <v>1531</v>
      </c>
      <c r="BEK144">
        <v>1532</v>
      </c>
      <c r="BEL144">
        <v>1533</v>
      </c>
      <c r="BEM144" t="s">
        <v>10</v>
      </c>
    </row>
    <row r="145" spans="1:1497" x14ac:dyDescent="0.25">
      <c r="A145" t="s">
        <v>312</v>
      </c>
      <c r="B145" t="s">
        <v>1</v>
      </c>
      <c r="C145">
        <v>1534</v>
      </c>
      <c r="D145" t="s">
        <v>2</v>
      </c>
      <c r="E145">
        <v>126163</v>
      </c>
      <c r="F145" t="s">
        <v>3</v>
      </c>
      <c r="G145">
        <v>3600</v>
      </c>
      <c r="H145" t="s">
        <v>4</v>
      </c>
      <c r="I145">
        <v>3647.15</v>
      </c>
      <c r="J145" t="s">
        <v>5</v>
      </c>
      <c r="K145">
        <v>1481</v>
      </c>
      <c r="L145" t="s">
        <v>6</v>
      </c>
      <c r="M145" t="s">
        <v>271</v>
      </c>
      <c r="N145" t="s">
        <v>8</v>
      </c>
      <c r="O145" t="s">
        <v>9</v>
      </c>
      <c r="P145">
        <v>1</v>
      </c>
      <c r="Q145">
        <v>2</v>
      </c>
      <c r="R145">
        <v>3</v>
      </c>
      <c r="S145">
        <v>4</v>
      </c>
      <c r="T145">
        <v>5</v>
      </c>
      <c r="U145">
        <v>6</v>
      </c>
      <c r="V145">
        <v>7</v>
      </c>
      <c r="W145">
        <v>8</v>
      </c>
      <c r="X145">
        <v>9</v>
      </c>
      <c r="Y145">
        <v>10</v>
      </c>
      <c r="Z145">
        <v>11</v>
      </c>
      <c r="AA145">
        <v>12</v>
      </c>
      <c r="AB145">
        <v>13</v>
      </c>
      <c r="AC145">
        <v>14</v>
      </c>
      <c r="AD145">
        <v>15</v>
      </c>
      <c r="AE145">
        <v>16</v>
      </c>
      <c r="AF145">
        <v>17</v>
      </c>
      <c r="AG145">
        <v>18</v>
      </c>
      <c r="AH145">
        <v>19</v>
      </c>
      <c r="AI145">
        <v>20</v>
      </c>
      <c r="AJ145">
        <v>21</v>
      </c>
      <c r="AK145">
        <v>23</v>
      </c>
      <c r="AL145">
        <v>24</v>
      </c>
      <c r="AM145">
        <v>25</v>
      </c>
      <c r="AN145">
        <v>26</v>
      </c>
      <c r="AO145">
        <v>27</v>
      </c>
      <c r="AP145">
        <v>28</v>
      </c>
      <c r="AQ145">
        <v>29</v>
      </c>
      <c r="AR145">
        <v>31</v>
      </c>
      <c r="AS145">
        <v>32</v>
      </c>
      <c r="AT145">
        <v>33</v>
      </c>
      <c r="AU145">
        <v>34</v>
      </c>
      <c r="AV145">
        <v>35</v>
      </c>
      <c r="AW145">
        <v>36</v>
      </c>
      <c r="AX145">
        <v>37</v>
      </c>
      <c r="AY145">
        <v>38</v>
      </c>
      <c r="AZ145">
        <v>39</v>
      </c>
      <c r="BA145">
        <v>40</v>
      </c>
      <c r="BB145">
        <v>41</v>
      </c>
      <c r="BC145">
        <v>42</v>
      </c>
      <c r="BD145">
        <v>43</v>
      </c>
      <c r="BE145">
        <v>44</v>
      </c>
      <c r="BF145">
        <v>45</v>
      </c>
      <c r="BG145">
        <v>46</v>
      </c>
      <c r="BH145">
        <v>47</v>
      </c>
      <c r="BI145">
        <v>48</v>
      </c>
      <c r="BJ145">
        <v>49</v>
      </c>
      <c r="BK145">
        <v>50</v>
      </c>
      <c r="BL145">
        <v>51</v>
      </c>
      <c r="BM145">
        <v>52</v>
      </c>
      <c r="BN145">
        <v>53</v>
      </c>
      <c r="BO145">
        <v>54</v>
      </c>
      <c r="BP145">
        <v>55</v>
      </c>
      <c r="BQ145">
        <v>56</v>
      </c>
      <c r="BR145">
        <v>58</v>
      </c>
      <c r="BS145">
        <v>59</v>
      </c>
      <c r="BT145">
        <v>60</v>
      </c>
      <c r="BU145">
        <v>61</v>
      </c>
      <c r="BV145">
        <v>62</v>
      </c>
      <c r="BW145">
        <v>63</v>
      </c>
      <c r="BX145">
        <v>64</v>
      </c>
      <c r="BY145">
        <v>65</v>
      </c>
      <c r="BZ145">
        <v>66</v>
      </c>
      <c r="CA145">
        <v>67</v>
      </c>
      <c r="CB145">
        <v>68</v>
      </c>
      <c r="CC145">
        <v>69</v>
      </c>
      <c r="CD145">
        <v>70</v>
      </c>
      <c r="CE145">
        <v>71</v>
      </c>
      <c r="CF145">
        <v>72</v>
      </c>
      <c r="CG145">
        <v>73</v>
      </c>
      <c r="CH145">
        <v>74</v>
      </c>
      <c r="CI145">
        <v>75</v>
      </c>
      <c r="CJ145">
        <v>76</v>
      </c>
      <c r="CK145">
        <v>77</v>
      </c>
      <c r="CL145">
        <v>78</v>
      </c>
      <c r="CM145">
        <v>79</v>
      </c>
      <c r="CN145">
        <v>80</v>
      </c>
      <c r="CO145">
        <v>82</v>
      </c>
      <c r="CP145">
        <v>83</v>
      </c>
      <c r="CQ145">
        <v>84</v>
      </c>
      <c r="CR145">
        <v>85</v>
      </c>
      <c r="CS145">
        <v>86</v>
      </c>
      <c r="CT145">
        <v>87</v>
      </c>
      <c r="CU145">
        <v>88</v>
      </c>
      <c r="CV145">
        <v>89</v>
      </c>
      <c r="CW145">
        <v>90</v>
      </c>
      <c r="CX145">
        <v>91</v>
      </c>
      <c r="CY145">
        <v>92</v>
      </c>
      <c r="CZ145">
        <v>93</v>
      </c>
      <c r="DA145">
        <v>94</v>
      </c>
      <c r="DB145">
        <v>95</v>
      </c>
      <c r="DC145">
        <v>96</v>
      </c>
      <c r="DD145">
        <v>97</v>
      </c>
      <c r="DE145">
        <v>98</v>
      </c>
      <c r="DF145">
        <v>99</v>
      </c>
      <c r="DG145">
        <v>100</v>
      </c>
      <c r="DH145">
        <v>101</v>
      </c>
      <c r="DI145">
        <v>102</v>
      </c>
      <c r="DJ145">
        <v>103</v>
      </c>
      <c r="DK145">
        <v>104</v>
      </c>
      <c r="DL145">
        <v>105</v>
      </c>
      <c r="DM145">
        <v>106</v>
      </c>
      <c r="DN145">
        <v>107</v>
      </c>
      <c r="DO145">
        <v>108</v>
      </c>
      <c r="DP145">
        <v>109</v>
      </c>
      <c r="DQ145">
        <v>111</v>
      </c>
      <c r="DR145">
        <v>112</v>
      </c>
      <c r="DS145">
        <v>113</v>
      </c>
      <c r="DT145">
        <v>114</v>
      </c>
      <c r="DU145">
        <v>115</v>
      </c>
      <c r="DV145">
        <v>116</v>
      </c>
      <c r="DW145">
        <v>117</v>
      </c>
      <c r="DX145">
        <v>118</v>
      </c>
      <c r="DY145">
        <v>119</v>
      </c>
      <c r="DZ145">
        <v>120</v>
      </c>
      <c r="EA145">
        <v>121</v>
      </c>
      <c r="EB145">
        <v>122</v>
      </c>
      <c r="EC145">
        <v>123</v>
      </c>
      <c r="ED145">
        <v>124</v>
      </c>
      <c r="EE145">
        <v>125</v>
      </c>
      <c r="EF145">
        <v>126</v>
      </c>
      <c r="EG145">
        <v>127</v>
      </c>
      <c r="EH145">
        <v>128</v>
      </c>
      <c r="EI145">
        <v>129</v>
      </c>
      <c r="EJ145">
        <v>130</v>
      </c>
      <c r="EK145">
        <v>131</v>
      </c>
      <c r="EL145">
        <v>132</v>
      </c>
      <c r="EM145">
        <v>133</v>
      </c>
      <c r="EN145">
        <v>134</v>
      </c>
      <c r="EO145">
        <v>135</v>
      </c>
      <c r="EP145">
        <v>136</v>
      </c>
      <c r="EQ145">
        <v>137</v>
      </c>
      <c r="ER145">
        <v>138</v>
      </c>
      <c r="ES145">
        <v>139</v>
      </c>
      <c r="ET145">
        <v>141</v>
      </c>
      <c r="EU145">
        <v>142</v>
      </c>
      <c r="EV145">
        <v>143</v>
      </c>
      <c r="EW145">
        <v>144</v>
      </c>
      <c r="EX145">
        <v>145</v>
      </c>
      <c r="EY145">
        <v>146</v>
      </c>
      <c r="EZ145">
        <v>147</v>
      </c>
      <c r="FA145">
        <v>148</v>
      </c>
      <c r="FB145">
        <v>149</v>
      </c>
      <c r="FC145">
        <v>150</v>
      </c>
      <c r="FD145">
        <v>151</v>
      </c>
      <c r="FE145">
        <v>152</v>
      </c>
      <c r="FF145">
        <v>153</v>
      </c>
      <c r="FG145">
        <v>154</v>
      </c>
      <c r="FH145">
        <v>155</v>
      </c>
      <c r="FI145">
        <v>156</v>
      </c>
      <c r="FJ145">
        <v>157</v>
      </c>
      <c r="FK145">
        <v>158</v>
      </c>
      <c r="FL145">
        <v>159</v>
      </c>
      <c r="FM145">
        <v>160</v>
      </c>
      <c r="FN145">
        <v>161</v>
      </c>
      <c r="FO145">
        <v>162</v>
      </c>
      <c r="FP145">
        <v>163</v>
      </c>
      <c r="FQ145">
        <v>165</v>
      </c>
      <c r="FR145">
        <v>166</v>
      </c>
      <c r="FS145">
        <v>167</v>
      </c>
      <c r="FT145">
        <v>168</v>
      </c>
      <c r="FU145">
        <v>169</v>
      </c>
      <c r="FV145">
        <v>170</v>
      </c>
      <c r="FW145">
        <v>171</v>
      </c>
      <c r="FX145">
        <v>172</v>
      </c>
      <c r="FY145">
        <v>173</v>
      </c>
      <c r="FZ145">
        <v>174</v>
      </c>
      <c r="GA145">
        <v>175</v>
      </c>
      <c r="GB145">
        <v>176</v>
      </c>
      <c r="GC145">
        <v>177</v>
      </c>
      <c r="GD145">
        <v>178</v>
      </c>
      <c r="GE145">
        <v>179</v>
      </c>
      <c r="GF145">
        <v>180</v>
      </c>
      <c r="GG145">
        <v>181</v>
      </c>
      <c r="GH145">
        <v>182</v>
      </c>
      <c r="GI145">
        <v>183</v>
      </c>
      <c r="GJ145">
        <v>184</v>
      </c>
      <c r="GK145">
        <v>185</v>
      </c>
      <c r="GL145">
        <v>187</v>
      </c>
      <c r="GM145">
        <v>188</v>
      </c>
      <c r="GN145">
        <v>189</v>
      </c>
      <c r="GO145">
        <v>190</v>
      </c>
      <c r="GP145">
        <v>191</v>
      </c>
      <c r="GQ145">
        <v>192</v>
      </c>
      <c r="GR145">
        <v>193</v>
      </c>
      <c r="GS145">
        <v>194</v>
      </c>
      <c r="GT145">
        <v>195</v>
      </c>
      <c r="GU145">
        <v>196</v>
      </c>
      <c r="GV145">
        <v>197</v>
      </c>
      <c r="GW145">
        <v>198</v>
      </c>
      <c r="GX145">
        <v>199</v>
      </c>
      <c r="GY145">
        <v>200</v>
      </c>
      <c r="GZ145">
        <v>201</v>
      </c>
      <c r="HA145">
        <v>202</v>
      </c>
      <c r="HB145">
        <v>203</v>
      </c>
      <c r="HC145">
        <v>204</v>
      </c>
      <c r="HD145">
        <v>205</v>
      </c>
      <c r="HE145">
        <v>206</v>
      </c>
      <c r="HF145">
        <v>207</v>
      </c>
      <c r="HG145">
        <v>208</v>
      </c>
      <c r="HH145">
        <v>209</v>
      </c>
      <c r="HI145">
        <v>210</v>
      </c>
      <c r="HJ145">
        <v>211</v>
      </c>
      <c r="HK145">
        <v>212</v>
      </c>
      <c r="HL145">
        <v>213</v>
      </c>
      <c r="HM145">
        <v>214</v>
      </c>
      <c r="HN145">
        <v>215</v>
      </c>
      <c r="HO145">
        <v>216</v>
      </c>
      <c r="HP145">
        <v>217</v>
      </c>
      <c r="HQ145">
        <v>218</v>
      </c>
      <c r="HR145">
        <v>219</v>
      </c>
      <c r="HS145">
        <v>220</v>
      </c>
      <c r="HT145">
        <v>221</v>
      </c>
      <c r="HU145">
        <v>222</v>
      </c>
      <c r="HV145">
        <v>223</v>
      </c>
      <c r="HW145">
        <v>224</v>
      </c>
      <c r="HX145">
        <v>225</v>
      </c>
      <c r="HY145">
        <v>226</v>
      </c>
      <c r="HZ145">
        <v>227</v>
      </c>
      <c r="IA145">
        <v>228</v>
      </c>
      <c r="IB145">
        <v>229</v>
      </c>
      <c r="IC145">
        <v>230</v>
      </c>
      <c r="ID145">
        <v>231</v>
      </c>
      <c r="IE145">
        <v>233</v>
      </c>
      <c r="IF145">
        <v>234</v>
      </c>
      <c r="IG145">
        <v>235</v>
      </c>
      <c r="IH145">
        <v>236</v>
      </c>
      <c r="II145">
        <v>237</v>
      </c>
      <c r="IJ145">
        <v>238</v>
      </c>
      <c r="IK145">
        <v>239</v>
      </c>
      <c r="IL145">
        <v>240</v>
      </c>
      <c r="IM145">
        <v>241</v>
      </c>
      <c r="IN145">
        <v>242</v>
      </c>
      <c r="IO145">
        <v>243</v>
      </c>
      <c r="IP145">
        <v>244</v>
      </c>
      <c r="IQ145">
        <v>245</v>
      </c>
      <c r="IR145">
        <v>247</v>
      </c>
      <c r="IS145">
        <v>248</v>
      </c>
      <c r="IT145">
        <v>249</v>
      </c>
      <c r="IU145">
        <v>250</v>
      </c>
      <c r="IV145">
        <v>251</v>
      </c>
      <c r="IW145">
        <v>252</v>
      </c>
      <c r="IX145">
        <v>253</v>
      </c>
      <c r="IY145">
        <v>254</v>
      </c>
      <c r="IZ145">
        <v>255</v>
      </c>
      <c r="JA145">
        <v>256</v>
      </c>
      <c r="JB145">
        <v>257</v>
      </c>
      <c r="JC145">
        <v>258</v>
      </c>
      <c r="JD145">
        <v>259</v>
      </c>
      <c r="JE145">
        <v>260</v>
      </c>
      <c r="JF145">
        <v>261</v>
      </c>
      <c r="JG145">
        <v>262</v>
      </c>
      <c r="JH145">
        <v>263</v>
      </c>
      <c r="JI145">
        <v>264</v>
      </c>
      <c r="JJ145">
        <v>265</v>
      </c>
      <c r="JK145">
        <v>266</v>
      </c>
      <c r="JL145">
        <v>267</v>
      </c>
      <c r="JM145">
        <v>268</v>
      </c>
      <c r="JN145">
        <v>269</v>
      </c>
      <c r="JO145">
        <v>270</v>
      </c>
      <c r="JP145">
        <v>271</v>
      </c>
      <c r="JQ145">
        <v>272</v>
      </c>
      <c r="JR145">
        <v>273</v>
      </c>
      <c r="JS145">
        <v>274</v>
      </c>
      <c r="JT145">
        <v>275</v>
      </c>
      <c r="JU145">
        <v>276</v>
      </c>
      <c r="JV145">
        <v>277</v>
      </c>
      <c r="JW145">
        <v>278</v>
      </c>
      <c r="JX145">
        <v>279</v>
      </c>
      <c r="JY145">
        <v>280</v>
      </c>
      <c r="JZ145">
        <v>281</v>
      </c>
      <c r="KA145">
        <v>282</v>
      </c>
      <c r="KB145">
        <v>283</v>
      </c>
      <c r="KC145">
        <v>284</v>
      </c>
      <c r="KD145">
        <v>285</v>
      </c>
      <c r="KE145">
        <v>286</v>
      </c>
      <c r="KF145">
        <v>287</v>
      </c>
      <c r="KG145">
        <v>288</v>
      </c>
      <c r="KH145">
        <v>289</v>
      </c>
      <c r="KI145">
        <v>290</v>
      </c>
      <c r="KJ145">
        <v>291</v>
      </c>
      <c r="KK145">
        <v>292</v>
      </c>
      <c r="KL145">
        <v>293</v>
      </c>
      <c r="KM145">
        <v>294</v>
      </c>
      <c r="KN145">
        <v>295</v>
      </c>
      <c r="KO145">
        <v>296</v>
      </c>
      <c r="KP145">
        <v>297</v>
      </c>
      <c r="KQ145">
        <v>298</v>
      </c>
      <c r="KR145">
        <v>299</v>
      </c>
      <c r="KS145">
        <v>300</v>
      </c>
      <c r="KT145">
        <v>301</v>
      </c>
      <c r="KU145">
        <v>302</v>
      </c>
      <c r="KV145">
        <v>303</v>
      </c>
      <c r="KW145">
        <v>304</v>
      </c>
      <c r="KX145">
        <v>305</v>
      </c>
      <c r="KY145">
        <v>306</v>
      </c>
      <c r="KZ145">
        <v>307</v>
      </c>
      <c r="LA145">
        <v>308</v>
      </c>
      <c r="LB145">
        <v>309</v>
      </c>
      <c r="LC145">
        <v>311</v>
      </c>
      <c r="LD145">
        <v>312</v>
      </c>
      <c r="LE145">
        <v>313</v>
      </c>
      <c r="LF145">
        <v>314</v>
      </c>
      <c r="LG145">
        <v>315</v>
      </c>
      <c r="LH145">
        <v>316</v>
      </c>
      <c r="LI145">
        <v>317</v>
      </c>
      <c r="LJ145">
        <v>318</v>
      </c>
      <c r="LK145">
        <v>319</v>
      </c>
      <c r="LL145">
        <v>320</v>
      </c>
      <c r="LM145">
        <v>321</v>
      </c>
      <c r="LN145">
        <v>322</v>
      </c>
      <c r="LO145">
        <v>323</v>
      </c>
      <c r="LP145">
        <v>325</v>
      </c>
      <c r="LQ145">
        <v>326</v>
      </c>
      <c r="LR145">
        <v>327</v>
      </c>
      <c r="LS145">
        <v>328</v>
      </c>
      <c r="LT145">
        <v>329</v>
      </c>
      <c r="LU145">
        <v>330</v>
      </c>
      <c r="LV145">
        <v>331</v>
      </c>
      <c r="LW145">
        <v>332</v>
      </c>
      <c r="LX145">
        <v>333</v>
      </c>
      <c r="LY145">
        <v>334</v>
      </c>
      <c r="LZ145">
        <v>335</v>
      </c>
      <c r="MA145">
        <v>336</v>
      </c>
      <c r="MB145">
        <v>337</v>
      </c>
      <c r="MC145">
        <v>338</v>
      </c>
      <c r="MD145">
        <v>339</v>
      </c>
      <c r="ME145">
        <v>340</v>
      </c>
      <c r="MF145">
        <v>341</v>
      </c>
      <c r="MG145">
        <v>342</v>
      </c>
      <c r="MH145">
        <v>343</v>
      </c>
      <c r="MI145">
        <v>344</v>
      </c>
      <c r="MJ145">
        <v>345</v>
      </c>
      <c r="MK145">
        <v>346</v>
      </c>
      <c r="ML145">
        <v>347</v>
      </c>
      <c r="MM145">
        <v>348</v>
      </c>
      <c r="MN145">
        <v>349</v>
      </c>
      <c r="MO145">
        <v>350</v>
      </c>
      <c r="MP145">
        <v>351</v>
      </c>
      <c r="MQ145">
        <v>352</v>
      </c>
      <c r="MR145">
        <v>353</v>
      </c>
      <c r="MS145">
        <v>354</v>
      </c>
      <c r="MT145">
        <v>355</v>
      </c>
      <c r="MU145">
        <v>357</v>
      </c>
      <c r="MV145">
        <v>358</v>
      </c>
      <c r="MW145">
        <v>359</v>
      </c>
      <c r="MX145">
        <v>360</v>
      </c>
      <c r="MY145">
        <v>361</v>
      </c>
      <c r="MZ145">
        <v>362</v>
      </c>
      <c r="NA145">
        <v>363</v>
      </c>
      <c r="NB145">
        <v>364</v>
      </c>
      <c r="NC145">
        <v>365</v>
      </c>
      <c r="ND145">
        <v>366</v>
      </c>
      <c r="NE145">
        <v>367</v>
      </c>
      <c r="NF145">
        <v>368</v>
      </c>
      <c r="NG145">
        <v>369</v>
      </c>
      <c r="NH145">
        <v>370</v>
      </c>
      <c r="NI145">
        <v>371</v>
      </c>
      <c r="NJ145">
        <v>372</v>
      </c>
      <c r="NK145">
        <v>373</v>
      </c>
      <c r="NL145">
        <v>374</v>
      </c>
      <c r="NM145">
        <v>375</v>
      </c>
      <c r="NN145">
        <v>376</v>
      </c>
      <c r="NO145">
        <v>377</v>
      </c>
      <c r="NP145">
        <v>379</v>
      </c>
      <c r="NQ145">
        <v>380</v>
      </c>
      <c r="NR145">
        <v>381</v>
      </c>
      <c r="NS145">
        <v>382</v>
      </c>
      <c r="NT145">
        <v>383</v>
      </c>
      <c r="NU145">
        <v>384</v>
      </c>
      <c r="NV145">
        <v>385</v>
      </c>
      <c r="NW145">
        <v>386</v>
      </c>
      <c r="NX145">
        <v>387</v>
      </c>
      <c r="NY145">
        <v>388</v>
      </c>
      <c r="NZ145">
        <v>389</v>
      </c>
      <c r="OA145">
        <v>390</v>
      </c>
      <c r="OB145">
        <v>391</v>
      </c>
      <c r="OC145">
        <v>392</v>
      </c>
      <c r="OD145">
        <v>393</v>
      </c>
      <c r="OE145">
        <v>394</v>
      </c>
      <c r="OF145">
        <v>395</v>
      </c>
      <c r="OG145">
        <v>396</v>
      </c>
      <c r="OH145">
        <v>397</v>
      </c>
      <c r="OI145">
        <v>398</v>
      </c>
      <c r="OJ145">
        <v>399</v>
      </c>
      <c r="OK145">
        <v>400</v>
      </c>
      <c r="OL145">
        <v>401</v>
      </c>
      <c r="OM145">
        <v>402</v>
      </c>
      <c r="ON145">
        <v>403</v>
      </c>
      <c r="OO145">
        <v>404</v>
      </c>
      <c r="OP145">
        <v>405</v>
      </c>
      <c r="OQ145">
        <v>406</v>
      </c>
      <c r="OR145">
        <v>407</v>
      </c>
      <c r="OS145">
        <v>408</v>
      </c>
      <c r="OT145">
        <v>409</v>
      </c>
      <c r="OU145">
        <v>410</v>
      </c>
      <c r="OV145">
        <v>411</v>
      </c>
      <c r="OW145">
        <v>412</v>
      </c>
      <c r="OX145">
        <v>414</v>
      </c>
      <c r="OY145">
        <v>415</v>
      </c>
      <c r="OZ145">
        <v>416</v>
      </c>
      <c r="PA145">
        <v>417</v>
      </c>
      <c r="PB145">
        <v>418</v>
      </c>
      <c r="PC145">
        <v>419</v>
      </c>
      <c r="PD145">
        <v>420</v>
      </c>
      <c r="PE145">
        <v>421</v>
      </c>
      <c r="PF145">
        <v>422</v>
      </c>
      <c r="PG145">
        <v>423</v>
      </c>
      <c r="PH145">
        <v>424</v>
      </c>
      <c r="PI145">
        <v>425</v>
      </c>
      <c r="PJ145">
        <v>426</v>
      </c>
      <c r="PK145">
        <v>427</v>
      </c>
      <c r="PL145">
        <v>428</v>
      </c>
      <c r="PM145">
        <v>429</v>
      </c>
      <c r="PN145">
        <v>430</v>
      </c>
      <c r="PO145">
        <v>431</v>
      </c>
      <c r="PP145">
        <v>432</v>
      </c>
      <c r="PQ145">
        <v>433</v>
      </c>
      <c r="PR145">
        <v>434</v>
      </c>
      <c r="PS145">
        <v>435</v>
      </c>
      <c r="PT145">
        <v>436</v>
      </c>
      <c r="PU145">
        <v>437</v>
      </c>
      <c r="PV145">
        <v>438</v>
      </c>
      <c r="PW145">
        <v>439</v>
      </c>
      <c r="PX145">
        <v>440</v>
      </c>
      <c r="PY145">
        <v>441</v>
      </c>
      <c r="PZ145">
        <v>442</v>
      </c>
      <c r="QA145">
        <v>443</v>
      </c>
      <c r="QB145">
        <v>444</v>
      </c>
      <c r="QC145">
        <v>445</v>
      </c>
      <c r="QD145">
        <v>446</v>
      </c>
      <c r="QE145">
        <v>447</v>
      </c>
      <c r="QF145">
        <v>448</v>
      </c>
      <c r="QG145">
        <v>449</v>
      </c>
      <c r="QH145">
        <v>450</v>
      </c>
      <c r="QI145">
        <v>451</v>
      </c>
      <c r="QJ145">
        <v>452</v>
      </c>
      <c r="QK145">
        <v>453</v>
      </c>
      <c r="QL145">
        <v>454</v>
      </c>
      <c r="QM145">
        <v>455</v>
      </c>
      <c r="QN145">
        <v>456</v>
      </c>
      <c r="QO145">
        <v>458</v>
      </c>
      <c r="QP145">
        <v>459</v>
      </c>
      <c r="QQ145">
        <v>460</v>
      </c>
      <c r="QR145">
        <v>461</v>
      </c>
      <c r="QS145">
        <v>462</v>
      </c>
      <c r="QT145">
        <v>463</v>
      </c>
      <c r="QU145">
        <v>464</v>
      </c>
      <c r="QV145">
        <v>465</v>
      </c>
      <c r="QW145">
        <v>466</v>
      </c>
      <c r="QX145">
        <v>467</v>
      </c>
      <c r="QY145">
        <v>468</v>
      </c>
      <c r="QZ145">
        <v>469</v>
      </c>
      <c r="RA145">
        <v>470</v>
      </c>
      <c r="RB145">
        <v>471</v>
      </c>
      <c r="RC145">
        <v>472</v>
      </c>
      <c r="RD145">
        <v>473</v>
      </c>
      <c r="RE145">
        <v>474</v>
      </c>
      <c r="RF145">
        <v>475</v>
      </c>
      <c r="RG145">
        <v>476</v>
      </c>
      <c r="RH145">
        <v>477</v>
      </c>
      <c r="RI145">
        <v>478</v>
      </c>
      <c r="RJ145">
        <v>479</v>
      </c>
      <c r="RK145">
        <v>480</v>
      </c>
      <c r="RL145">
        <v>481</v>
      </c>
      <c r="RM145">
        <v>482</v>
      </c>
      <c r="RN145">
        <v>483</v>
      </c>
      <c r="RO145">
        <v>484</v>
      </c>
      <c r="RP145">
        <v>485</v>
      </c>
      <c r="RQ145">
        <v>486</v>
      </c>
      <c r="RR145">
        <v>487</v>
      </c>
      <c r="RS145">
        <v>488</v>
      </c>
      <c r="RT145">
        <v>489</v>
      </c>
      <c r="RU145">
        <v>490</v>
      </c>
      <c r="RV145">
        <v>491</v>
      </c>
      <c r="RW145">
        <v>492</v>
      </c>
      <c r="RX145">
        <v>493</v>
      </c>
      <c r="RY145">
        <v>494</v>
      </c>
      <c r="RZ145">
        <v>495</v>
      </c>
      <c r="SA145">
        <v>496</v>
      </c>
      <c r="SB145">
        <v>497</v>
      </c>
      <c r="SC145">
        <v>498</v>
      </c>
      <c r="SD145">
        <v>500</v>
      </c>
      <c r="SE145">
        <v>501</v>
      </c>
      <c r="SF145">
        <v>502</v>
      </c>
      <c r="SG145">
        <v>503</v>
      </c>
      <c r="SH145">
        <v>504</v>
      </c>
      <c r="SI145">
        <v>505</v>
      </c>
      <c r="SJ145">
        <v>506</v>
      </c>
      <c r="SK145">
        <v>507</v>
      </c>
      <c r="SL145">
        <v>508</v>
      </c>
      <c r="SM145">
        <v>509</v>
      </c>
      <c r="SN145">
        <v>510</v>
      </c>
      <c r="SO145">
        <v>511</v>
      </c>
      <c r="SP145">
        <v>512</v>
      </c>
      <c r="SQ145">
        <v>513</v>
      </c>
      <c r="SR145">
        <v>514</v>
      </c>
      <c r="SS145">
        <v>515</v>
      </c>
      <c r="ST145">
        <v>516</v>
      </c>
      <c r="SU145">
        <v>517</v>
      </c>
      <c r="SV145">
        <v>518</v>
      </c>
      <c r="SW145">
        <v>519</v>
      </c>
      <c r="SX145">
        <v>520</v>
      </c>
      <c r="SY145">
        <v>521</v>
      </c>
      <c r="SZ145">
        <v>522</v>
      </c>
      <c r="TA145">
        <v>523</v>
      </c>
      <c r="TB145">
        <v>524</v>
      </c>
      <c r="TC145">
        <v>525</v>
      </c>
      <c r="TD145">
        <v>526</v>
      </c>
      <c r="TE145">
        <v>527</v>
      </c>
      <c r="TF145">
        <v>528</v>
      </c>
      <c r="TG145">
        <v>529</v>
      </c>
      <c r="TH145">
        <v>530</v>
      </c>
      <c r="TI145">
        <v>531</v>
      </c>
      <c r="TJ145">
        <v>532</v>
      </c>
      <c r="TK145">
        <v>533</v>
      </c>
      <c r="TL145">
        <v>534</v>
      </c>
      <c r="TM145">
        <v>535</v>
      </c>
      <c r="TN145">
        <v>536</v>
      </c>
      <c r="TO145">
        <v>537</v>
      </c>
      <c r="TP145">
        <v>538</v>
      </c>
      <c r="TQ145">
        <v>540</v>
      </c>
      <c r="TR145">
        <v>541</v>
      </c>
      <c r="TS145">
        <v>542</v>
      </c>
      <c r="TT145">
        <v>543</v>
      </c>
      <c r="TU145">
        <v>544</v>
      </c>
      <c r="TV145">
        <v>545</v>
      </c>
      <c r="TW145">
        <v>546</v>
      </c>
      <c r="TX145">
        <v>547</v>
      </c>
      <c r="TY145">
        <v>548</v>
      </c>
      <c r="TZ145">
        <v>549</v>
      </c>
      <c r="UA145">
        <v>550</v>
      </c>
      <c r="UB145">
        <v>551</v>
      </c>
      <c r="UC145">
        <v>552</v>
      </c>
      <c r="UD145">
        <v>553</v>
      </c>
      <c r="UE145">
        <v>554</v>
      </c>
      <c r="UF145">
        <v>555</v>
      </c>
      <c r="UG145">
        <v>556</v>
      </c>
      <c r="UH145">
        <v>557</v>
      </c>
      <c r="UI145">
        <v>558</v>
      </c>
      <c r="UJ145">
        <v>559</v>
      </c>
      <c r="UK145">
        <v>560</v>
      </c>
      <c r="UL145">
        <v>561</v>
      </c>
      <c r="UM145">
        <v>562</v>
      </c>
      <c r="UN145">
        <v>563</v>
      </c>
      <c r="UO145">
        <v>564</v>
      </c>
      <c r="UP145">
        <v>565</v>
      </c>
      <c r="UQ145">
        <v>567</v>
      </c>
      <c r="UR145">
        <v>568</v>
      </c>
      <c r="US145">
        <v>569</v>
      </c>
      <c r="UT145">
        <v>570</v>
      </c>
      <c r="UU145">
        <v>571</v>
      </c>
      <c r="UV145">
        <v>572</v>
      </c>
      <c r="UW145">
        <v>573</v>
      </c>
      <c r="UX145">
        <v>574</v>
      </c>
      <c r="UY145">
        <v>576</v>
      </c>
      <c r="UZ145">
        <v>577</v>
      </c>
      <c r="VA145">
        <v>578</v>
      </c>
      <c r="VB145">
        <v>579</v>
      </c>
      <c r="VC145">
        <v>580</v>
      </c>
      <c r="VD145">
        <v>581</v>
      </c>
      <c r="VE145">
        <v>582</v>
      </c>
      <c r="VF145">
        <v>583</v>
      </c>
      <c r="VG145">
        <v>584</v>
      </c>
      <c r="VH145">
        <v>585</v>
      </c>
      <c r="VI145">
        <v>586</v>
      </c>
      <c r="VJ145">
        <v>587</v>
      </c>
      <c r="VK145">
        <v>588</v>
      </c>
      <c r="VL145">
        <v>589</v>
      </c>
      <c r="VM145">
        <v>590</v>
      </c>
      <c r="VN145">
        <v>591</v>
      </c>
      <c r="VO145">
        <v>592</v>
      </c>
      <c r="VP145">
        <v>593</v>
      </c>
      <c r="VQ145">
        <v>594</v>
      </c>
      <c r="VR145">
        <v>595</v>
      </c>
      <c r="VS145">
        <v>596</v>
      </c>
      <c r="VT145">
        <v>597</v>
      </c>
      <c r="VU145">
        <v>598</v>
      </c>
      <c r="VV145">
        <v>599</v>
      </c>
      <c r="VW145">
        <v>600</v>
      </c>
      <c r="VX145">
        <v>601</v>
      </c>
      <c r="VY145">
        <v>602</v>
      </c>
      <c r="VZ145">
        <v>603</v>
      </c>
      <c r="WA145">
        <v>604</v>
      </c>
      <c r="WB145">
        <v>605</v>
      </c>
      <c r="WC145">
        <v>606</v>
      </c>
      <c r="WD145">
        <v>607</v>
      </c>
      <c r="WE145">
        <v>608</v>
      </c>
      <c r="WF145">
        <v>609</v>
      </c>
      <c r="WG145">
        <v>610</v>
      </c>
      <c r="WH145">
        <v>611</v>
      </c>
      <c r="WI145">
        <v>613</v>
      </c>
      <c r="WJ145">
        <v>614</v>
      </c>
      <c r="WK145">
        <v>615</v>
      </c>
      <c r="WL145">
        <v>616</v>
      </c>
      <c r="WM145">
        <v>617</v>
      </c>
      <c r="WN145">
        <v>618</v>
      </c>
      <c r="WO145">
        <v>619</v>
      </c>
      <c r="WP145">
        <v>620</v>
      </c>
      <c r="WQ145">
        <v>621</v>
      </c>
      <c r="WR145">
        <v>622</v>
      </c>
      <c r="WS145">
        <v>623</v>
      </c>
      <c r="WT145">
        <v>624</v>
      </c>
      <c r="WU145">
        <v>625</v>
      </c>
      <c r="WV145">
        <v>626</v>
      </c>
      <c r="WW145">
        <v>627</v>
      </c>
      <c r="WX145">
        <v>628</v>
      </c>
      <c r="WY145">
        <v>629</v>
      </c>
      <c r="WZ145">
        <v>630</v>
      </c>
      <c r="XA145">
        <v>631</v>
      </c>
      <c r="XB145">
        <v>632</v>
      </c>
      <c r="XC145">
        <v>633</v>
      </c>
      <c r="XD145">
        <v>634</v>
      </c>
      <c r="XE145">
        <v>635</v>
      </c>
      <c r="XF145">
        <v>636</v>
      </c>
      <c r="XG145">
        <v>637</v>
      </c>
      <c r="XH145">
        <v>638</v>
      </c>
      <c r="XI145">
        <v>639</v>
      </c>
      <c r="XJ145">
        <v>641</v>
      </c>
      <c r="XK145">
        <v>642</v>
      </c>
      <c r="XL145">
        <v>643</v>
      </c>
      <c r="XM145">
        <v>644</v>
      </c>
      <c r="XN145">
        <v>645</v>
      </c>
      <c r="XO145">
        <v>646</v>
      </c>
      <c r="XP145">
        <v>647</v>
      </c>
      <c r="XQ145">
        <v>648</v>
      </c>
      <c r="XR145">
        <v>649</v>
      </c>
      <c r="XS145">
        <v>650</v>
      </c>
      <c r="XT145">
        <v>651</v>
      </c>
      <c r="XU145">
        <v>652</v>
      </c>
      <c r="XV145">
        <v>653</v>
      </c>
      <c r="XW145">
        <v>654</v>
      </c>
      <c r="XX145">
        <v>655</v>
      </c>
      <c r="XY145">
        <v>656</v>
      </c>
      <c r="XZ145">
        <v>657</v>
      </c>
      <c r="YA145">
        <v>658</v>
      </c>
      <c r="YB145">
        <v>659</v>
      </c>
      <c r="YC145">
        <v>660</v>
      </c>
      <c r="YD145">
        <v>661</v>
      </c>
      <c r="YE145">
        <v>662</v>
      </c>
      <c r="YF145">
        <v>663</v>
      </c>
      <c r="YG145">
        <v>664</v>
      </c>
      <c r="YH145">
        <v>666</v>
      </c>
      <c r="YI145">
        <v>667</v>
      </c>
      <c r="YJ145">
        <v>668</v>
      </c>
      <c r="YK145">
        <v>669</v>
      </c>
      <c r="YL145">
        <v>670</v>
      </c>
      <c r="YM145">
        <v>671</v>
      </c>
      <c r="YN145">
        <v>672</v>
      </c>
      <c r="YO145">
        <v>673</v>
      </c>
      <c r="YP145">
        <v>674</v>
      </c>
      <c r="YQ145">
        <v>675</v>
      </c>
      <c r="YR145">
        <v>676</v>
      </c>
      <c r="YS145">
        <v>677</v>
      </c>
      <c r="YT145">
        <v>678</v>
      </c>
      <c r="YU145">
        <v>679</v>
      </c>
      <c r="YV145">
        <v>680</v>
      </c>
      <c r="YW145">
        <v>681</v>
      </c>
      <c r="YX145">
        <v>682</v>
      </c>
      <c r="YY145">
        <v>683</v>
      </c>
      <c r="YZ145">
        <v>684</v>
      </c>
      <c r="ZA145">
        <v>685</v>
      </c>
      <c r="ZB145">
        <v>686</v>
      </c>
      <c r="ZC145">
        <v>687</v>
      </c>
      <c r="ZD145">
        <v>688</v>
      </c>
      <c r="ZE145">
        <v>689</v>
      </c>
      <c r="ZF145">
        <v>691</v>
      </c>
      <c r="ZG145">
        <v>692</v>
      </c>
      <c r="ZH145">
        <v>693</v>
      </c>
      <c r="ZI145">
        <v>694</v>
      </c>
      <c r="ZJ145">
        <v>695</v>
      </c>
      <c r="ZK145">
        <v>696</v>
      </c>
      <c r="ZL145">
        <v>697</v>
      </c>
      <c r="ZM145">
        <v>698</v>
      </c>
      <c r="ZN145">
        <v>699</v>
      </c>
      <c r="ZO145">
        <v>700</v>
      </c>
      <c r="ZP145">
        <v>701</v>
      </c>
      <c r="ZQ145">
        <v>702</v>
      </c>
      <c r="ZR145">
        <v>703</v>
      </c>
      <c r="ZS145">
        <v>704</v>
      </c>
      <c r="ZT145">
        <v>705</v>
      </c>
      <c r="ZU145">
        <v>706</v>
      </c>
      <c r="ZV145">
        <v>707</v>
      </c>
      <c r="ZW145">
        <v>709</v>
      </c>
      <c r="ZX145">
        <v>710</v>
      </c>
      <c r="ZY145">
        <v>711</v>
      </c>
      <c r="ZZ145">
        <v>712</v>
      </c>
      <c r="AAA145">
        <v>713</v>
      </c>
      <c r="AAB145">
        <v>714</v>
      </c>
      <c r="AAC145">
        <v>715</v>
      </c>
      <c r="AAD145">
        <v>716</v>
      </c>
      <c r="AAE145">
        <v>717</v>
      </c>
      <c r="AAF145">
        <v>718</v>
      </c>
      <c r="AAG145">
        <v>719</v>
      </c>
      <c r="AAH145">
        <v>720</v>
      </c>
      <c r="AAI145">
        <v>721</v>
      </c>
      <c r="AAJ145">
        <v>722</v>
      </c>
      <c r="AAK145">
        <v>723</v>
      </c>
      <c r="AAL145">
        <v>724</v>
      </c>
      <c r="AAM145">
        <v>725</v>
      </c>
      <c r="AAN145">
        <v>726</v>
      </c>
      <c r="AAO145">
        <v>727</v>
      </c>
      <c r="AAP145">
        <v>728</v>
      </c>
      <c r="AAQ145">
        <v>729</v>
      </c>
      <c r="AAR145">
        <v>730</v>
      </c>
      <c r="AAS145">
        <v>731</v>
      </c>
      <c r="AAT145">
        <v>732</v>
      </c>
      <c r="AAU145">
        <v>733</v>
      </c>
      <c r="AAV145">
        <v>735</v>
      </c>
      <c r="AAW145">
        <v>736</v>
      </c>
      <c r="AAX145">
        <v>737</v>
      </c>
      <c r="AAY145">
        <v>738</v>
      </c>
      <c r="AAZ145">
        <v>739</v>
      </c>
      <c r="ABA145">
        <v>740</v>
      </c>
      <c r="ABB145">
        <v>741</v>
      </c>
      <c r="ABC145">
        <v>742</v>
      </c>
      <c r="ABD145">
        <v>743</v>
      </c>
      <c r="ABE145">
        <v>744</v>
      </c>
      <c r="ABF145">
        <v>745</v>
      </c>
      <c r="ABG145">
        <v>746</v>
      </c>
      <c r="ABH145">
        <v>747</v>
      </c>
      <c r="ABI145">
        <v>748</v>
      </c>
      <c r="ABJ145">
        <v>749</v>
      </c>
      <c r="ABK145">
        <v>750</v>
      </c>
      <c r="ABL145">
        <v>751</v>
      </c>
      <c r="ABM145">
        <v>752</v>
      </c>
      <c r="ABN145">
        <v>753</v>
      </c>
      <c r="ABO145">
        <v>754</v>
      </c>
      <c r="ABP145">
        <v>755</v>
      </c>
      <c r="ABQ145">
        <v>756</v>
      </c>
      <c r="ABR145">
        <v>757</v>
      </c>
      <c r="ABS145">
        <v>758</v>
      </c>
      <c r="ABT145">
        <v>759</v>
      </c>
      <c r="ABU145">
        <v>760</v>
      </c>
      <c r="ABV145">
        <v>761</v>
      </c>
      <c r="ABW145">
        <v>762</v>
      </c>
      <c r="ABX145">
        <v>763</v>
      </c>
      <c r="ABY145">
        <v>764</v>
      </c>
      <c r="ABZ145">
        <v>765</v>
      </c>
      <c r="ACA145">
        <v>766</v>
      </c>
      <c r="ACB145">
        <v>767</v>
      </c>
      <c r="ACC145">
        <v>768</v>
      </c>
      <c r="ACD145">
        <v>769</v>
      </c>
      <c r="ACE145">
        <v>770</v>
      </c>
      <c r="ACF145">
        <v>772</v>
      </c>
      <c r="ACG145">
        <v>773</v>
      </c>
      <c r="ACH145">
        <v>774</v>
      </c>
      <c r="ACI145">
        <v>775</v>
      </c>
      <c r="ACJ145">
        <v>776</v>
      </c>
      <c r="ACK145">
        <v>777</v>
      </c>
      <c r="ACL145">
        <v>778</v>
      </c>
      <c r="ACM145">
        <v>779</v>
      </c>
      <c r="ACN145">
        <v>780</v>
      </c>
      <c r="ACO145">
        <v>781</v>
      </c>
      <c r="ACP145">
        <v>782</v>
      </c>
      <c r="ACQ145">
        <v>783</v>
      </c>
      <c r="ACR145">
        <v>784</v>
      </c>
      <c r="ACS145">
        <v>785</v>
      </c>
      <c r="ACT145">
        <v>786</v>
      </c>
      <c r="ACU145">
        <v>787</v>
      </c>
      <c r="ACV145">
        <v>788</v>
      </c>
      <c r="ACW145">
        <v>789</v>
      </c>
      <c r="ACX145">
        <v>790</v>
      </c>
      <c r="ACY145">
        <v>791</v>
      </c>
      <c r="ACZ145">
        <v>792</v>
      </c>
      <c r="ADA145">
        <v>793</v>
      </c>
      <c r="ADB145">
        <v>794</v>
      </c>
      <c r="ADC145">
        <v>795</v>
      </c>
      <c r="ADD145">
        <v>796</v>
      </c>
      <c r="ADE145">
        <v>797</v>
      </c>
      <c r="ADF145">
        <v>798</v>
      </c>
      <c r="ADG145">
        <v>799</v>
      </c>
      <c r="ADH145">
        <v>800</v>
      </c>
      <c r="ADI145">
        <v>802</v>
      </c>
      <c r="ADJ145">
        <v>803</v>
      </c>
      <c r="ADK145">
        <v>804</v>
      </c>
      <c r="ADL145">
        <v>805</v>
      </c>
      <c r="ADM145">
        <v>807</v>
      </c>
      <c r="ADN145">
        <v>808</v>
      </c>
      <c r="ADO145">
        <v>809</v>
      </c>
      <c r="ADP145">
        <v>810</v>
      </c>
      <c r="ADQ145">
        <v>811</v>
      </c>
      <c r="ADR145">
        <v>812</v>
      </c>
      <c r="ADS145">
        <v>813</v>
      </c>
      <c r="ADT145">
        <v>814</v>
      </c>
      <c r="ADU145">
        <v>815</v>
      </c>
      <c r="ADV145">
        <v>816</v>
      </c>
      <c r="ADW145">
        <v>817</v>
      </c>
      <c r="ADX145">
        <v>818</v>
      </c>
      <c r="ADY145">
        <v>819</v>
      </c>
      <c r="ADZ145">
        <v>820</v>
      </c>
      <c r="AEA145">
        <v>821</v>
      </c>
      <c r="AEB145">
        <v>822</v>
      </c>
      <c r="AEC145">
        <v>823</v>
      </c>
      <c r="AED145">
        <v>824</v>
      </c>
      <c r="AEE145">
        <v>825</v>
      </c>
      <c r="AEF145">
        <v>826</v>
      </c>
      <c r="AEG145">
        <v>827</v>
      </c>
      <c r="AEH145">
        <v>828</v>
      </c>
      <c r="AEI145">
        <v>829</v>
      </c>
      <c r="AEJ145">
        <v>830</v>
      </c>
      <c r="AEK145">
        <v>831</v>
      </c>
      <c r="AEL145">
        <v>832</v>
      </c>
      <c r="AEM145">
        <v>833</v>
      </c>
      <c r="AEN145">
        <v>834</v>
      </c>
      <c r="AEO145">
        <v>835</v>
      </c>
      <c r="AEP145">
        <v>836</v>
      </c>
      <c r="AEQ145">
        <v>837</v>
      </c>
      <c r="AER145">
        <v>838</v>
      </c>
      <c r="AES145">
        <v>839</v>
      </c>
      <c r="AET145">
        <v>840</v>
      </c>
      <c r="AEU145">
        <v>842</v>
      </c>
      <c r="AEV145">
        <v>843</v>
      </c>
      <c r="AEW145">
        <v>844</v>
      </c>
      <c r="AEX145">
        <v>845</v>
      </c>
      <c r="AEY145">
        <v>846</v>
      </c>
      <c r="AEZ145">
        <v>847</v>
      </c>
      <c r="AFA145">
        <v>848</v>
      </c>
      <c r="AFB145">
        <v>849</v>
      </c>
      <c r="AFC145">
        <v>850</v>
      </c>
      <c r="AFD145">
        <v>851</v>
      </c>
      <c r="AFE145">
        <v>852</v>
      </c>
      <c r="AFF145">
        <v>853</v>
      </c>
      <c r="AFG145">
        <v>854</v>
      </c>
      <c r="AFH145">
        <v>855</v>
      </c>
      <c r="AFI145">
        <v>856</v>
      </c>
      <c r="AFJ145">
        <v>857</v>
      </c>
      <c r="AFK145">
        <v>858</v>
      </c>
      <c r="AFL145">
        <v>859</v>
      </c>
      <c r="AFM145">
        <v>860</v>
      </c>
      <c r="AFN145">
        <v>861</v>
      </c>
      <c r="AFO145">
        <v>862</v>
      </c>
      <c r="AFP145">
        <v>863</v>
      </c>
      <c r="AFQ145">
        <v>864</v>
      </c>
      <c r="AFR145">
        <v>865</v>
      </c>
      <c r="AFS145">
        <v>866</v>
      </c>
      <c r="AFT145">
        <v>867</v>
      </c>
      <c r="AFU145">
        <v>868</v>
      </c>
      <c r="AFV145">
        <v>870</v>
      </c>
      <c r="AFW145">
        <v>871</v>
      </c>
      <c r="AFX145">
        <v>872</v>
      </c>
      <c r="AFY145">
        <v>873</v>
      </c>
      <c r="AFZ145">
        <v>874</v>
      </c>
      <c r="AGA145">
        <v>875</v>
      </c>
      <c r="AGB145">
        <v>876</v>
      </c>
      <c r="AGC145">
        <v>877</v>
      </c>
      <c r="AGD145">
        <v>878</v>
      </c>
      <c r="AGE145">
        <v>879</v>
      </c>
      <c r="AGF145">
        <v>880</v>
      </c>
      <c r="AGG145">
        <v>881</v>
      </c>
      <c r="AGH145">
        <v>882</v>
      </c>
      <c r="AGI145">
        <v>883</v>
      </c>
      <c r="AGJ145">
        <v>884</v>
      </c>
      <c r="AGK145">
        <v>885</v>
      </c>
      <c r="AGL145">
        <v>886</v>
      </c>
      <c r="AGM145">
        <v>887</v>
      </c>
      <c r="AGN145">
        <v>888</v>
      </c>
      <c r="AGO145">
        <v>889</v>
      </c>
      <c r="AGP145">
        <v>890</v>
      </c>
      <c r="AGQ145">
        <v>891</v>
      </c>
      <c r="AGR145">
        <v>892</v>
      </c>
      <c r="AGS145">
        <v>893</v>
      </c>
      <c r="AGT145">
        <v>894</v>
      </c>
      <c r="AGU145">
        <v>895</v>
      </c>
      <c r="AGV145">
        <v>897</v>
      </c>
      <c r="AGW145">
        <v>898</v>
      </c>
      <c r="AGX145">
        <v>899</v>
      </c>
      <c r="AGY145">
        <v>900</v>
      </c>
      <c r="AGZ145">
        <v>901</v>
      </c>
      <c r="AHA145">
        <v>902</v>
      </c>
      <c r="AHB145">
        <v>903</v>
      </c>
      <c r="AHC145">
        <v>904</v>
      </c>
      <c r="AHD145">
        <v>905</v>
      </c>
      <c r="AHE145">
        <v>906</v>
      </c>
      <c r="AHF145">
        <v>907</v>
      </c>
      <c r="AHG145">
        <v>908</v>
      </c>
      <c r="AHH145">
        <v>909</v>
      </c>
      <c r="AHI145">
        <v>910</v>
      </c>
      <c r="AHJ145">
        <v>911</v>
      </c>
      <c r="AHK145">
        <v>912</v>
      </c>
      <c r="AHL145">
        <v>913</v>
      </c>
      <c r="AHM145">
        <v>914</v>
      </c>
      <c r="AHN145">
        <v>915</v>
      </c>
      <c r="AHO145">
        <v>916</v>
      </c>
      <c r="AHP145">
        <v>917</v>
      </c>
      <c r="AHQ145">
        <v>918</v>
      </c>
      <c r="AHR145">
        <v>919</v>
      </c>
      <c r="AHS145">
        <v>921</v>
      </c>
      <c r="AHT145">
        <v>922</v>
      </c>
      <c r="AHU145">
        <v>923</v>
      </c>
      <c r="AHV145">
        <v>924</v>
      </c>
      <c r="AHW145">
        <v>925</v>
      </c>
      <c r="AHX145">
        <v>926</v>
      </c>
      <c r="AHY145">
        <v>927</v>
      </c>
      <c r="AHZ145">
        <v>928</v>
      </c>
      <c r="AIA145">
        <v>929</v>
      </c>
      <c r="AIB145">
        <v>930</v>
      </c>
      <c r="AIC145">
        <v>931</v>
      </c>
      <c r="AID145">
        <v>932</v>
      </c>
      <c r="AIE145">
        <v>933</v>
      </c>
      <c r="AIF145">
        <v>934</v>
      </c>
      <c r="AIG145">
        <v>935</v>
      </c>
      <c r="AIH145">
        <v>936</v>
      </c>
      <c r="AII145">
        <v>937</v>
      </c>
      <c r="AIJ145">
        <v>938</v>
      </c>
      <c r="AIK145">
        <v>939</v>
      </c>
      <c r="AIL145">
        <v>940</v>
      </c>
      <c r="AIM145">
        <v>941</v>
      </c>
      <c r="AIN145">
        <v>942</v>
      </c>
      <c r="AIO145">
        <v>943</v>
      </c>
      <c r="AIP145">
        <v>944</v>
      </c>
      <c r="AIQ145">
        <v>945</v>
      </c>
      <c r="AIR145">
        <v>946</v>
      </c>
      <c r="AIS145">
        <v>947</v>
      </c>
      <c r="AIT145">
        <v>948</v>
      </c>
      <c r="AIU145">
        <v>949</v>
      </c>
      <c r="AIV145">
        <v>950</v>
      </c>
      <c r="AIW145">
        <v>951</v>
      </c>
      <c r="AIX145">
        <v>952</v>
      </c>
      <c r="AIY145">
        <v>953</v>
      </c>
      <c r="AIZ145">
        <v>954</v>
      </c>
      <c r="AJA145">
        <v>955</v>
      </c>
      <c r="AJB145">
        <v>956</v>
      </c>
      <c r="AJC145">
        <v>958</v>
      </c>
      <c r="AJD145">
        <v>959</v>
      </c>
      <c r="AJE145">
        <v>960</v>
      </c>
      <c r="AJF145">
        <v>961</v>
      </c>
      <c r="AJG145">
        <v>962</v>
      </c>
      <c r="AJH145">
        <v>963</v>
      </c>
      <c r="AJI145">
        <v>964</v>
      </c>
      <c r="AJJ145">
        <v>965</v>
      </c>
      <c r="AJK145">
        <v>966</v>
      </c>
      <c r="AJL145">
        <v>967</v>
      </c>
      <c r="AJM145">
        <v>969</v>
      </c>
      <c r="AJN145">
        <v>970</v>
      </c>
      <c r="AJO145">
        <v>971</v>
      </c>
      <c r="AJP145">
        <v>972</v>
      </c>
      <c r="AJQ145">
        <v>973</v>
      </c>
      <c r="AJR145">
        <v>974</v>
      </c>
      <c r="AJS145">
        <v>975</v>
      </c>
      <c r="AJT145">
        <v>976</v>
      </c>
      <c r="AJU145">
        <v>977</v>
      </c>
      <c r="AJV145">
        <v>978</v>
      </c>
      <c r="AJW145">
        <v>979</v>
      </c>
      <c r="AJX145">
        <v>980</v>
      </c>
      <c r="AJY145">
        <v>981</v>
      </c>
      <c r="AJZ145">
        <v>982</v>
      </c>
      <c r="AKA145">
        <v>983</v>
      </c>
      <c r="AKB145">
        <v>984</v>
      </c>
      <c r="AKC145">
        <v>985</v>
      </c>
      <c r="AKD145">
        <v>986</v>
      </c>
      <c r="AKE145">
        <v>987</v>
      </c>
      <c r="AKF145">
        <v>988</v>
      </c>
      <c r="AKG145">
        <v>989</v>
      </c>
      <c r="AKH145">
        <v>990</v>
      </c>
      <c r="AKI145">
        <v>991</v>
      </c>
      <c r="AKJ145">
        <v>992</v>
      </c>
      <c r="AKK145">
        <v>993</v>
      </c>
      <c r="AKL145">
        <v>994</v>
      </c>
      <c r="AKM145">
        <v>995</v>
      </c>
      <c r="AKN145">
        <v>996</v>
      </c>
      <c r="AKO145">
        <v>997</v>
      </c>
      <c r="AKP145">
        <v>998</v>
      </c>
      <c r="AKQ145">
        <v>999</v>
      </c>
      <c r="AKR145">
        <v>1000</v>
      </c>
      <c r="AKS145">
        <v>1001</v>
      </c>
      <c r="AKT145">
        <v>1003</v>
      </c>
      <c r="AKU145">
        <v>1004</v>
      </c>
      <c r="AKV145">
        <v>1005</v>
      </c>
      <c r="AKW145">
        <v>1006</v>
      </c>
      <c r="AKX145">
        <v>1007</v>
      </c>
      <c r="AKY145">
        <v>1008</v>
      </c>
      <c r="AKZ145">
        <v>1009</v>
      </c>
      <c r="ALA145">
        <v>1010</v>
      </c>
      <c r="ALB145">
        <v>1011</v>
      </c>
      <c r="ALC145">
        <v>1012</v>
      </c>
      <c r="ALD145">
        <v>1013</v>
      </c>
      <c r="ALE145">
        <v>1014</v>
      </c>
      <c r="ALF145">
        <v>1015</v>
      </c>
      <c r="ALG145">
        <v>1016</v>
      </c>
      <c r="ALH145">
        <v>1017</v>
      </c>
      <c r="ALI145">
        <v>1018</v>
      </c>
      <c r="ALJ145">
        <v>1019</v>
      </c>
      <c r="ALK145">
        <v>1020</v>
      </c>
      <c r="ALL145">
        <v>1021</v>
      </c>
      <c r="ALM145">
        <v>1022</v>
      </c>
      <c r="ALN145">
        <v>1023</v>
      </c>
      <c r="ALO145">
        <v>1024</v>
      </c>
      <c r="ALP145">
        <v>1025</v>
      </c>
      <c r="ALQ145">
        <v>1026</v>
      </c>
      <c r="ALR145">
        <v>1027</v>
      </c>
      <c r="ALS145">
        <v>1028</v>
      </c>
      <c r="ALT145">
        <v>1029</v>
      </c>
      <c r="ALU145">
        <v>1030</v>
      </c>
      <c r="ALV145">
        <v>1031</v>
      </c>
      <c r="ALW145">
        <v>1033</v>
      </c>
      <c r="ALX145">
        <v>1034</v>
      </c>
      <c r="ALY145">
        <v>1035</v>
      </c>
      <c r="ALZ145">
        <v>1036</v>
      </c>
      <c r="AMA145">
        <v>1037</v>
      </c>
      <c r="AMB145">
        <v>1038</v>
      </c>
      <c r="AMC145">
        <v>1039</v>
      </c>
      <c r="AMD145">
        <v>1040</v>
      </c>
      <c r="AME145">
        <v>1041</v>
      </c>
      <c r="AMF145">
        <v>1042</v>
      </c>
      <c r="AMG145">
        <v>1043</v>
      </c>
      <c r="AMH145">
        <v>1044</v>
      </c>
      <c r="AMI145">
        <v>1045</v>
      </c>
      <c r="AMJ145">
        <v>1046</v>
      </c>
      <c r="AMK145">
        <v>1047</v>
      </c>
      <c r="AML145">
        <v>1048</v>
      </c>
      <c r="AMM145">
        <v>1049</v>
      </c>
      <c r="AMN145">
        <v>1050</v>
      </c>
      <c r="AMO145">
        <v>1051</v>
      </c>
      <c r="AMP145">
        <v>1052</v>
      </c>
      <c r="AMQ145">
        <v>1053</v>
      </c>
      <c r="AMR145">
        <v>1054</v>
      </c>
      <c r="AMS145">
        <v>1055</v>
      </c>
      <c r="AMT145">
        <v>1056</v>
      </c>
      <c r="AMU145">
        <v>1057</v>
      </c>
      <c r="AMV145">
        <v>1058</v>
      </c>
      <c r="AMW145">
        <v>1059</v>
      </c>
      <c r="AMX145">
        <v>1060</v>
      </c>
      <c r="AMY145">
        <v>1061</v>
      </c>
      <c r="AMZ145">
        <v>1063</v>
      </c>
      <c r="ANA145">
        <v>1064</v>
      </c>
      <c r="ANB145">
        <v>1065</v>
      </c>
      <c r="ANC145">
        <v>1066</v>
      </c>
      <c r="AND145">
        <v>1067</v>
      </c>
      <c r="ANE145">
        <v>1068</v>
      </c>
      <c r="ANF145">
        <v>1070</v>
      </c>
      <c r="ANG145">
        <v>1071</v>
      </c>
      <c r="ANH145">
        <v>1072</v>
      </c>
      <c r="ANI145">
        <v>1073</v>
      </c>
      <c r="ANJ145">
        <v>1074</v>
      </c>
      <c r="ANK145">
        <v>1075</v>
      </c>
      <c r="ANL145">
        <v>1076</v>
      </c>
      <c r="ANM145">
        <v>1077</v>
      </c>
      <c r="ANN145">
        <v>1078</v>
      </c>
      <c r="ANO145">
        <v>1079</v>
      </c>
      <c r="ANP145">
        <v>1080</v>
      </c>
      <c r="ANQ145">
        <v>1081</v>
      </c>
      <c r="ANR145">
        <v>1082</v>
      </c>
      <c r="ANS145">
        <v>1083</v>
      </c>
      <c r="ANT145">
        <v>1084</v>
      </c>
      <c r="ANU145">
        <v>1085</v>
      </c>
      <c r="ANV145">
        <v>1086</v>
      </c>
      <c r="ANW145">
        <v>1087</v>
      </c>
      <c r="ANX145">
        <v>1088</v>
      </c>
      <c r="ANY145">
        <v>1089</v>
      </c>
      <c r="ANZ145">
        <v>1090</v>
      </c>
      <c r="AOA145">
        <v>1091</v>
      </c>
      <c r="AOB145">
        <v>1092</v>
      </c>
      <c r="AOC145">
        <v>1093</v>
      </c>
      <c r="AOD145">
        <v>1094</v>
      </c>
      <c r="AOE145">
        <v>1095</v>
      </c>
      <c r="AOF145">
        <v>1096</v>
      </c>
      <c r="AOG145">
        <v>1097</v>
      </c>
      <c r="AOH145">
        <v>1098</v>
      </c>
      <c r="AOI145">
        <v>1099</v>
      </c>
      <c r="AOJ145">
        <v>1100</v>
      </c>
      <c r="AOK145">
        <v>1101</v>
      </c>
      <c r="AOL145">
        <v>1102</v>
      </c>
      <c r="AOM145">
        <v>1104</v>
      </c>
      <c r="AON145">
        <v>1105</v>
      </c>
      <c r="AOO145">
        <v>1106</v>
      </c>
      <c r="AOP145">
        <v>1107</v>
      </c>
      <c r="AOQ145">
        <v>1108</v>
      </c>
      <c r="AOR145">
        <v>1109</v>
      </c>
      <c r="AOS145">
        <v>1110</v>
      </c>
      <c r="AOT145">
        <v>1111</v>
      </c>
      <c r="AOU145">
        <v>1112</v>
      </c>
      <c r="AOV145">
        <v>1113</v>
      </c>
      <c r="AOW145">
        <v>1114</v>
      </c>
      <c r="AOX145">
        <v>1115</v>
      </c>
      <c r="AOY145">
        <v>1116</v>
      </c>
      <c r="AOZ145">
        <v>1117</v>
      </c>
      <c r="APA145">
        <v>1118</v>
      </c>
      <c r="APB145">
        <v>1119</v>
      </c>
      <c r="APC145">
        <v>1120</v>
      </c>
      <c r="APD145">
        <v>1121</v>
      </c>
      <c r="APE145">
        <v>1122</v>
      </c>
      <c r="APF145">
        <v>1123</v>
      </c>
      <c r="APG145">
        <v>1124</v>
      </c>
      <c r="APH145">
        <v>1125</v>
      </c>
      <c r="API145">
        <v>1126</v>
      </c>
      <c r="APJ145">
        <v>1127</v>
      </c>
      <c r="APK145">
        <v>1128</v>
      </c>
      <c r="APL145">
        <v>1129</v>
      </c>
      <c r="APM145">
        <v>1130</v>
      </c>
      <c r="APN145">
        <v>1132</v>
      </c>
      <c r="APO145">
        <v>1133</v>
      </c>
      <c r="APP145">
        <v>1134</v>
      </c>
      <c r="APQ145">
        <v>1135</v>
      </c>
      <c r="APR145">
        <v>1136</v>
      </c>
      <c r="APS145">
        <v>1137</v>
      </c>
      <c r="APT145">
        <v>1138</v>
      </c>
      <c r="APU145">
        <v>1139</v>
      </c>
      <c r="APV145">
        <v>1140</v>
      </c>
      <c r="APW145">
        <v>1141</v>
      </c>
      <c r="APX145">
        <v>1142</v>
      </c>
      <c r="APY145">
        <v>1143</v>
      </c>
      <c r="APZ145">
        <v>1144</v>
      </c>
      <c r="AQA145">
        <v>1145</v>
      </c>
      <c r="AQB145">
        <v>1146</v>
      </c>
      <c r="AQC145">
        <v>1147</v>
      </c>
      <c r="AQD145">
        <v>1148</v>
      </c>
      <c r="AQE145">
        <v>1149</v>
      </c>
      <c r="AQF145">
        <v>1150</v>
      </c>
      <c r="AQG145">
        <v>1151</v>
      </c>
      <c r="AQH145">
        <v>1152</v>
      </c>
      <c r="AQI145">
        <v>1153</v>
      </c>
      <c r="AQJ145">
        <v>1154</v>
      </c>
      <c r="AQK145">
        <v>1155</v>
      </c>
      <c r="AQL145">
        <v>1156</v>
      </c>
      <c r="AQM145">
        <v>1157</v>
      </c>
      <c r="AQN145">
        <v>1158</v>
      </c>
      <c r="AQO145">
        <v>1160</v>
      </c>
      <c r="AQP145">
        <v>1161</v>
      </c>
      <c r="AQQ145">
        <v>1162</v>
      </c>
      <c r="AQR145">
        <v>1163</v>
      </c>
      <c r="AQS145">
        <v>1164</v>
      </c>
      <c r="AQT145">
        <v>1165</v>
      </c>
      <c r="AQU145">
        <v>1166</v>
      </c>
      <c r="AQV145">
        <v>1167</v>
      </c>
      <c r="AQW145">
        <v>1168</v>
      </c>
      <c r="AQX145">
        <v>1169</v>
      </c>
      <c r="AQY145">
        <v>1170</v>
      </c>
      <c r="AQZ145">
        <v>1171</v>
      </c>
      <c r="ARA145">
        <v>1172</v>
      </c>
      <c r="ARB145">
        <v>1173</v>
      </c>
      <c r="ARC145">
        <v>1174</v>
      </c>
      <c r="ARD145">
        <v>1175</v>
      </c>
      <c r="ARE145">
        <v>1176</v>
      </c>
      <c r="ARF145">
        <v>1177</v>
      </c>
      <c r="ARG145">
        <v>1178</v>
      </c>
      <c r="ARH145">
        <v>1179</v>
      </c>
      <c r="ARI145">
        <v>1180</v>
      </c>
      <c r="ARJ145">
        <v>1181</v>
      </c>
      <c r="ARK145">
        <v>1182</v>
      </c>
      <c r="ARL145">
        <v>1183</v>
      </c>
      <c r="ARM145">
        <v>1184</v>
      </c>
      <c r="ARN145">
        <v>1185</v>
      </c>
      <c r="ARO145">
        <v>1186</v>
      </c>
      <c r="ARP145">
        <v>1187</v>
      </c>
      <c r="ARQ145">
        <v>1189</v>
      </c>
      <c r="ARR145">
        <v>1190</v>
      </c>
      <c r="ARS145">
        <v>1191</v>
      </c>
      <c r="ART145">
        <v>1192</v>
      </c>
      <c r="ARU145">
        <v>1193</v>
      </c>
      <c r="ARV145">
        <v>1194</v>
      </c>
      <c r="ARW145">
        <v>1195</v>
      </c>
      <c r="ARX145">
        <v>1196</v>
      </c>
      <c r="ARY145">
        <v>1197</v>
      </c>
      <c r="ARZ145">
        <v>1198</v>
      </c>
      <c r="ASA145">
        <v>1199</v>
      </c>
      <c r="ASB145">
        <v>1200</v>
      </c>
      <c r="ASC145">
        <v>1201</v>
      </c>
      <c r="ASD145">
        <v>1202</v>
      </c>
      <c r="ASE145">
        <v>1203</v>
      </c>
      <c r="ASF145">
        <v>1204</v>
      </c>
      <c r="ASG145">
        <v>1205</v>
      </c>
      <c r="ASH145">
        <v>1206</v>
      </c>
      <c r="ASI145">
        <v>1207</v>
      </c>
      <c r="ASJ145">
        <v>1208</v>
      </c>
      <c r="ASK145">
        <v>1209</v>
      </c>
      <c r="ASL145">
        <v>1210</v>
      </c>
      <c r="ASM145">
        <v>1211</v>
      </c>
      <c r="ASN145">
        <v>1212</v>
      </c>
      <c r="ASO145">
        <v>1213</v>
      </c>
      <c r="ASP145">
        <v>1214</v>
      </c>
      <c r="ASQ145">
        <v>1215</v>
      </c>
      <c r="ASR145">
        <v>1216</v>
      </c>
      <c r="ASS145">
        <v>1217</v>
      </c>
      <c r="AST145">
        <v>1218</v>
      </c>
      <c r="ASU145">
        <v>1219</v>
      </c>
      <c r="ASV145">
        <v>1221</v>
      </c>
      <c r="ASW145">
        <v>1222</v>
      </c>
      <c r="ASX145">
        <v>1223</v>
      </c>
      <c r="ASY145">
        <v>1224</v>
      </c>
      <c r="ASZ145">
        <v>1225</v>
      </c>
      <c r="ATA145">
        <v>1226</v>
      </c>
      <c r="ATB145">
        <v>1227</v>
      </c>
      <c r="ATC145">
        <v>1228</v>
      </c>
      <c r="ATD145">
        <v>1229</v>
      </c>
      <c r="ATE145">
        <v>1230</v>
      </c>
      <c r="ATF145">
        <v>1231</v>
      </c>
      <c r="ATG145">
        <v>1232</v>
      </c>
      <c r="ATH145">
        <v>1233</v>
      </c>
      <c r="ATI145">
        <v>1234</v>
      </c>
      <c r="ATJ145">
        <v>1235</v>
      </c>
      <c r="ATK145">
        <v>1236</v>
      </c>
      <c r="ATL145">
        <v>1237</v>
      </c>
      <c r="ATM145">
        <v>1238</v>
      </c>
      <c r="ATN145">
        <v>1239</v>
      </c>
      <c r="ATO145">
        <v>1240</v>
      </c>
      <c r="ATP145">
        <v>1241</v>
      </c>
      <c r="ATQ145">
        <v>1242</v>
      </c>
      <c r="ATR145">
        <v>1243</v>
      </c>
      <c r="ATS145">
        <v>1244</v>
      </c>
      <c r="ATT145">
        <v>1245</v>
      </c>
      <c r="ATU145">
        <v>1246</v>
      </c>
      <c r="ATV145">
        <v>1247</v>
      </c>
      <c r="ATW145">
        <v>1248</v>
      </c>
      <c r="ATX145">
        <v>1249</v>
      </c>
      <c r="ATY145">
        <v>1250</v>
      </c>
      <c r="ATZ145">
        <v>1251</v>
      </c>
      <c r="AUA145">
        <v>1252</v>
      </c>
      <c r="AUB145">
        <v>1253</v>
      </c>
      <c r="AUC145">
        <v>1254</v>
      </c>
      <c r="AUD145">
        <v>1256</v>
      </c>
      <c r="AUE145">
        <v>1257</v>
      </c>
      <c r="AUF145">
        <v>1258</v>
      </c>
      <c r="AUG145">
        <v>1259</v>
      </c>
      <c r="AUH145">
        <v>1260</v>
      </c>
      <c r="AUI145">
        <v>1261</v>
      </c>
      <c r="AUJ145">
        <v>1262</v>
      </c>
      <c r="AUK145">
        <v>1263</v>
      </c>
      <c r="AUL145">
        <v>1264</v>
      </c>
      <c r="AUM145">
        <v>1265</v>
      </c>
      <c r="AUN145">
        <v>1266</v>
      </c>
      <c r="AUO145">
        <v>1267</v>
      </c>
      <c r="AUP145">
        <v>1268</v>
      </c>
      <c r="AUQ145">
        <v>1269</v>
      </c>
      <c r="AUR145">
        <v>1270</v>
      </c>
      <c r="AUS145">
        <v>1271</v>
      </c>
      <c r="AUT145">
        <v>1272</v>
      </c>
      <c r="AUU145">
        <v>1273</v>
      </c>
      <c r="AUV145">
        <v>1274</v>
      </c>
      <c r="AUW145">
        <v>1275</v>
      </c>
      <c r="AUX145">
        <v>1276</v>
      </c>
      <c r="AUY145">
        <v>1277</v>
      </c>
      <c r="AUZ145">
        <v>1278</v>
      </c>
      <c r="AVA145">
        <v>1279</v>
      </c>
      <c r="AVB145">
        <v>1280</v>
      </c>
      <c r="AVC145">
        <v>1281</v>
      </c>
      <c r="AVD145">
        <v>1282</v>
      </c>
      <c r="AVE145">
        <v>1283</v>
      </c>
      <c r="AVF145">
        <v>1285</v>
      </c>
      <c r="AVG145">
        <v>1286</v>
      </c>
      <c r="AVH145">
        <v>1287</v>
      </c>
      <c r="AVI145">
        <v>1288</v>
      </c>
      <c r="AVJ145">
        <v>1289</v>
      </c>
      <c r="AVK145">
        <v>1290</v>
      </c>
      <c r="AVL145">
        <v>1291</v>
      </c>
      <c r="AVM145">
        <v>1292</v>
      </c>
      <c r="AVN145">
        <v>1293</v>
      </c>
      <c r="AVO145">
        <v>1294</v>
      </c>
      <c r="AVP145">
        <v>1295</v>
      </c>
      <c r="AVQ145">
        <v>1296</v>
      </c>
      <c r="AVR145">
        <v>1297</v>
      </c>
      <c r="AVS145">
        <v>1298</v>
      </c>
      <c r="AVT145">
        <v>1299</v>
      </c>
      <c r="AVU145">
        <v>1300</v>
      </c>
      <c r="AVV145">
        <v>1301</v>
      </c>
      <c r="AVW145">
        <v>1302</v>
      </c>
      <c r="AVX145">
        <v>1303</v>
      </c>
      <c r="AVY145">
        <v>1304</v>
      </c>
      <c r="AVZ145">
        <v>1305</v>
      </c>
      <c r="AWA145">
        <v>1306</v>
      </c>
      <c r="AWB145">
        <v>1307</v>
      </c>
      <c r="AWC145">
        <v>1308</v>
      </c>
      <c r="AWD145">
        <v>1309</v>
      </c>
      <c r="AWE145">
        <v>1310</v>
      </c>
      <c r="AWF145">
        <v>1311</v>
      </c>
      <c r="AWG145">
        <v>1312</v>
      </c>
      <c r="AWH145">
        <v>1313</v>
      </c>
      <c r="AWI145">
        <v>1314</v>
      </c>
      <c r="AWJ145">
        <v>1316</v>
      </c>
      <c r="AWK145">
        <v>1317</v>
      </c>
      <c r="AWL145">
        <v>1318</v>
      </c>
      <c r="AWM145">
        <v>1319</v>
      </c>
      <c r="AWN145">
        <v>1320</v>
      </c>
      <c r="AWO145">
        <v>1321</v>
      </c>
      <c r="AWP145">
        <v>1322</v>
      </c>
      <c r="AWQ145">
        <v>1323</v>
      </c>
      <c r="AWR145">
        <v>1324</v>
      </c>
      <c r="AWS145">
        <v>1325</v>
      </c>
      <c r="AWT145">
        <v>1326</v>
      </c>
      <c r="AWU145">
        <v>1327</v>
      </c>
      <c r="AWV145">
        <v>1328</v>
      </c>
      <c r="AWW145">
        <v>1329</v>
      </c>
      <c r="AWX145">
        <v>1330</v>
      </c>
      <c r="AWY145">
        <v>1331</v>
      </c>
      <c r="AWZ145">
        <v>1332</v>
      </c>
      <c r="AXA145">
        <v>1333</v>
      </c>
      <c r="AXB145">
        <v>1334</v>
      </c>
      <c r="AXC145">
        <v>1335</v>
      </c>
      <c r="AXD145">
        <v>1336</v>
      </c>
      <c r="AXE145">
        <v>1337</v>
      </c>
      <c r="AXF145">
        <v>1338</v>
      </c>
      <c r="AXG145">
        <v>1339</v>
      </c>
      <c r="AXH145">
        <v>1340</v>
      </c>
      <c r="AXI145">
        <v>1341</v>
      </c>
      <c r="AXJ145">
        <v>1342</v>
      </c>
      <c r="AXK145">
        <v>1343</v>
      </c>
      <c r="AXL145">
        <v>1344</v>
      </c>
      <c r="AXM145">
        <v>1345</v>
      </c>
      <c r="AXN145">
        <v>1346</v>
      </c>
      <c r="AXO145">
        <v>1347</v>
      </c>
      <c r="AXP145">
        <v>1348</v>
      </c>
      <c r="AXQ145">
        <v>1349</v>
      </c>
      <c r="AXR145">
        <v>1350</v>
      </c>
      <c r="AXS145">
        <v>1351</v>
      </c>
      <c r="AXT145">
        <v>1352</v>
      </c>
      <c r="AXU145">
        <v>1353</v>
      </c>
      <c r="AXV145">
        <v>1354</v>
      </c>
      <c r="AXW145">
        <v>1355</v>
      </c>
      <c r="AXX145">
        <v>1356</v>
      </c>
      <c r="AXY145">
        <v>1357</v>
      </c>
      <c r="AXZ145">
        <v>1358</v>
      </c>
      <c r="AYA145">
        <v>1359</v>
      </c>
      <c r="AYB145">
        <v>1360</v>
      </c>
      <c r="AYC145">
        <v>1361</v>
      </c>
      <c r="AYD145">
        <v>1362</v>
      </c>
      <c r="AYE145">
        <v>1363</v>
      </c>
      <c r="AYF145">
        <v>1364</v>
      </c>
      <c r="AYG145">
        <v>1365</v>
      </c>
      <c r="AYH145">
        <v>1366</v>
      </c>
      <c r="AYI145">
        <v>1367</v>
      </c>
      <c r="AYJ145">
        <v>1368</v>
      </c>
      <c r="AYK145">
        <v>1369</v>
      </c>
      <c r="AYL145">
        <v>1370</v>
      </c>
      <c r="AYM145">
        <v>1371</v>
      </c>
      <c r="AYN145">
        <v>1372</v>
      </c>
      <c r="AYO145">
        <v>1373</v>
      </c>
      <c r="AYP145">
        <v>1374</v>
      </c>
      <c r="AYQ145">
        <v>1375</v>
      </c>
      <c r="AYR145">
        <v>1376</v>
      </c>
      <c r="AYS145">
        <v>1377</v>
      </c>
      <c r="AYT145">
        <v>1378</v>
      </c>
      <c r="AYU145">
        <v>1379</v>
      </c>
      <c r="AYV145">
        <v>1380</v>
      </c>
      <c r="AYW145">
        <v>1381</v>
      </c>
      <c r="AYX145">
        <v>1382</v>
      </c>
      <c r="AYY145">
        <v>1383</v>
      </c>
      <c r="AYZ145">
        <v>1384</v>
      </c>
      <c r="AZA145">
        <v>1385</v>
      </c>
      <c r="AZB145">
        <v>1386</v>
      </c>
      <c r="AZC145">
        <v>1387</v>
      </c>
      <c r="AZD145">
        <v>1388</v>
      </c>
      <c r="AZE145">
        <v>1389</v>
      </c>
      <c r="AZF145">
        <v>1390</v>
      </c>
      <c r="AZG145">
        <v>1391</v>
      </c>
      <c r="AZH145">
        <v>1392</v>
      </c>
      <c r="AZI145">
        <v>1393</v>
      </c>
      <c r="AZJ145">
        <v>1394</v>
      </c>
      <c r="AZK145">
        <v>1395</v>
      </c>
      <c r="AZL145">
        <v>1396</v>
      </c>
      <c r="AZM145">
        <v>1397</v>
      </c>
      <c r="AZN145">
        <v>1398</v>
      </c>
      <c r="AZO145">
        <v>1400</v>
      </c>
      <c r="AZP145">
        <v>1401</v>
      </c>
      <c r="AZQ145">
        <v>1402</v>
      </c>
      <c r="AZR145">
        <v>1403</v>
      </c>
      <c r="AZS145">
        <v>1404</v>
      </c>
      <c r="AZT145">
        <v>1405</v>
      </c>
      <c r="AZU145">
        <v>1406</v>
      </c>
      <c r="AZV145">
        <v>1407</v>
      </c>
      <c r="AZW145">
        <v>1408</v>
      </c>
      <c r="AZX145">
        <v>1409</v>
      </c>
      <c r="AZY145">
        <v>1410</v>
      </c>
      <c r="AZZ145">
        <v>1411</v>
      </c>
      <c r="BAA145">
        <v>1412</v>
      </c>
      <c r="BAB145">
        <v>1413</v>
      </c>
      <c r="BAC145">
        <v>1414</v>
      </c>
      <c r="BAD145">
        <v>1415</v>
      </c>
      <c r="BAE145">
        <v>1416</v>
      </c>
      <c r="BAF145">
        <v>1417</v>
      </c>
      <c r="BAG145">
        <v>1418</v>
      </c>
      <c r="BAH145">
        <v>1419</v>
      </c>
      <c r="BAI145">
        <v>1420</v>
      </c>
      <c r="BAJ145">
        <v>1421</v>
      </c>
      <c r="BAK145">
        <v>1422</v>
      </c>
      <c r="BAL145">
        <v>1423</v>
      </c>
      <c r="BAM145">
        <v>1425</v>
      </c>
      <c r="BAN145">
        <v>1426</v>
      </c>
      <c r="BAO145">
        <v>1427</v>
      </c>
      <c r="BAP145">
        <v>1428</v>
      </c>
      <c r="BAQ145">
        <v>1429</v>
      </c>
      <c r="BAR145">
        <v>1430</v>
      </c>
      <c r="BAS145">
        <v>1431</v>
      </c>
      <c r="BAT145">
        <v>1432</v>
      </c>
      <c r="BAU145">
        <v>1433</v>
      </c>
      <c r="BAV145">
        <v>1434</v>
      </c>
      <c r="BAW145">
        <v>1435</v>
      </c>
      <c r="BAX145">
        <v>1436</v>
      </c>
      <c r="BAY145">
        <v>1437</v>
      </c>
      <c r="BAZ145">
        <v>1438</v>
      </c>
      <c r="BBA145">
        <v>1439</v>
      </c>
      <c r="BBB145">
        <v>1440</v>
      </c>
      <c r="BBC145">
        <v>1441</v>
      </c>
      <c r="BBD145">
        <v>1442</v>
      </c>
      <c r="BBE145">
        <v>1443</v>
      </c>
      <c r="BBF145">
        <v>1444</v>
      </c>
      <c r="BBG145">
        <v>1445</v>
      </c>
      <c r="BBH145">
        <v>1446</v>
      </c>
      <c r="BBI145">
        <v>1447</v>
      </c>
      <c r="BBJ145">
        <v>1448</v>
      </c>
      <c r="BBK145">
        <v>1449</v>
      </c>
      <c r="BBL145">
        <v>1450</v>
      </c>
      <c r="BBM145">
        <v>1451</v>
      </c>
      <c r="BBN145">
        <v>1452</v>
      </c>
      <c r="BBO145">
        <v>1454</v>
      </c>
      <c r="BBP145">
        <v>1455</v>
      </c>
      <c r="BBQ145">
        <v>1456</v>
      </c>
      <c r="BBR145">
        <v>1457</v>
      </c>
      <c r="BBS145">
        <v>1458</v>
      </c>
      <c r="BBT145">
        <v>1459</v>
      </c>
      <c r="BBU145">
        <v>1460</v>
      </c>
      <c r="BBV145">
        <v>1461</v>
      </c>
      <c r="BBW145">
        <v>1463</v>
      </c>
      <c r="BBX145">
        <v>1464</v>
      </c>
      <c r="BBY145">
        <v>1465</v>
      </c>
      <c r="BBZ145">
        <v>1466</v>
      </c>
      <c r="BCA145">
        <v>1467</v>
      </c>
      <c r="BCB145">
        <v>1468</v>
      </c>
      <c r="BCC145">
        <v>1469</v>
      </c>
      <c r="BCD145">
        <v>1470</v>
      </c>
      <c r="BCE145">
        <v>1471</v>
      </c>
      <c r="BCF145">
        <v>1472</v>
      </c>
      <c r="BCG145">
        <v>1473</v>
      </c>
      <c r="BCH145">
        <v>1474</v>
      </c>
      <c r="BCI145">
        <v>1475</v>
      </c>
      <c r="BCJ145">
        <v>1476</v>
      </c>
      <c r="BCK145">
        <v>1477</v>
      </c>
      <c r="BCL145">
        <v>1478</v>
      </c>
      <c r="BCM145">
        <v>1479</v>
      </c>
      <c r="BCN145">
        <v>1480</v>
      </c>
      <c r="BCO145">
        <v>1481</v>
      </c>
      <c r="BCP145">
        <v>1482</v>
      </c>
      <c r="BCQ145">
        <v>1483</v>
      </c>
      <c r="BCR145">
        <v>1484</v>
      </c>
      <c r="BCS145">
        <v>1485</v>
      </c>
      <c r="BCT145">
        <v>1486</v>
      </c>
      <c r="BCU145">
        <v>1487</v>
      </c>
      <c r="BCV145">
        <v>1488</v>
      </c>
      <c r="BCW145">
        <v>1489</v>
      </c>
      <c r="BCX145">
        <v>1490</v>
      </c>
      <c r="BCY145">
        <v>1491</v>
      </c>
      <c r="BCZ145">
        <v>1492</v>
      </c>
      <c r="BDA145">
        <v>1493</v>
      </c>
      <c r="BDB145">
        <v>1494</v>
      </c>
      <c r="BDC145">
        <v>1495</v>
      </c>
      <c r="BDD145">
        <v>1496</v>
      </c>
      <c r="BDE145">
        <v>1497</v>
      </c>
      <c r="BDF145">
        <v>1498</v>
      </c>
      <c r="BDG145">
        <v>1499</v>
      </c>
      <c r="BDH145">
        <v>1501</v>
      </c>
      <c r="BDI145">
        <v>1502</v>
      </c>
      <c r="BDJ145">
        <v>1503</v>
      </c>
      <c r="BDK145">
        <v>1504</v>
      </c>
      <c r="BDL145">
        <v>1505</v>
      </c>
      <c r="BDM145">
        <v>1506</v>
      </c>
      <c r="BDN145">
        <v>1507</v>
      </c>
      <c r="BDO145">
        <v>1508</v>
      </c>
      <c r="BDP145">
        <v>1509</v>
      </c>
      <c r="BDQ145">
        <v>1510</v>
      </c>
      <c r="BDR145">
        <v>1511</v>
      </c>
      <c r="BDS145">
        <v>1512</v>
      </c>
      <c r="BDT145">
        <v>1513</v>
      </c>
      <c r="BDU145">
        <v>1514</v>
      </c>
      <c r="BDV145">
        <v>1515</v>
      </c>
      <c r="BDW145">
        <v>1516</v>
      </c>
      <c r="BDX145">
        <v>1517</v>
      </c>
      <c r="BDY145">
        <v>1519</v>
      </c>
      <c r="BDZ145">
        <v>1520</v>
      </c>
      <c r="BEA145">
        <v>1521</v>
      </c>
      <c r="BEB145">
        <v>1522</v>
      </c>
      <c r="BEC145">
        <v>1523</v>
      </c>
      <c r="BED145">
        <v>1524</v>
      </c>
      <c r="BEE145">
        <v>1525</v>
      </c>
      <c r="BEF145">
        <v>1526</v>
      </c>
      <c r="BEG145">
        <v>1527</v>
      </c>
      <c r="BEH145">
        <v>1528</v>
      </c>
      <c r="BEI145">
        <v>1529</v>
      </c>
      <c r="BEJ145">
        <v>1530</v>
      </c>
      <c r="BEK145">
        <v>1531</v>
      </c>
      <c r="BEL145">
        <v>1532</v>
      </c>
      <c r="BEM145">
        <v>1533</v>
      </c>
      <c r="BEN145" t="s">
        <v>10</v>
      </c>
    </row>
    <row r="146" spans="1:1497" x14ac:dyDescent="0.25">
      <c r="A146" t="s">
        <v>313</v>
      </c>
      <c r="B146" t="s">
        <v>1</v>
      </c>
      <c r="C146">
        <v>1534</v>
      </c>
      <c r="D146" t="s">
        <v>2</v>
      </c>
      <c r="E146">
        <v>126555</v>
      </c>
      <c r="F146" t="s">
        <v>3</v>
      </c>
      <c r="G146">
        <v>3600</v>
      </c>
      <c r="H146" t="s">
        <v>4</v>
      </c>
      <c r="I146">
        <v>3646.87</v>
      </c>
      <c r="J146" t="s">
        <v>5</v>
      </c>
      <c r="K146">
        <v>1482</v>
      </c>
      <c r="L146" t="s">
        <v>6</v>
      </c>
      <c r="M146" t="s">
        <v>271</v>
      </c>
      <c r="N146" t="s">
        <v>8</v>
      </c>
      <c r="O146" t="s">
        <v>9</v>
      </c>
      <c r="P146">
        <v>1</v>
      </c>
      <c r="Q146">
        <v>2</v>
      </c>
      <c r="R146">
        <v>3</v>
      </c>
      <c r="S146">
        <v>4</v>
      </c>
      <c r="T146">
        <v>5</v>
      </c>
      <c r="U146">
        <v>6</v>
      </c>
      <c r="V146">
        <v>8</v>
      </c>
      <c r="W146">
        <v>9</v>
      </c>
      <c r="X146">
        <v>10</v>
      </c>
      <c r="Y146">
        <v>11</v>
      </c>
      <c r="Z146">
        <v>12</v>
      </c>
      <c r="AA146">
        <v>13</v>
      </c>
      <c r="AB146">
        <v>14</v>
      </c>
      <c r="AC146">
        <v>15</v>
      </c>
      <c r="AD146">
        <v>16</v>
      </c>
      <c r="AE146">
        <v>17</v>
      </c>
      <c r="AF146">
        <v>18</v>
      </c>
      <c r="AG146">
        <v>19</v>
      </c>
      <c r="AH146">
        <v>20</v>
      </c>
      <c r="AI146">
        <v>21</v>
      </c>
      <c r="AJ146">
        <v>22</v>
      </c>
      <c r="AK146">
        <v>23</v>
      </c>
      <c r="AL146">
        <v>24</v>
      </c>
      <c r="AM146">
        <v>25</v>
      </c>
      <c r="AN146">
        <v>26</v>
      </c>
      <c r="AO146">
        <v>27</v>
      </c>
      <c r="AP146">
        <v>28</v>
      </c>
      <c r="AQ146">
        <v>30</v>
      </c>
      <c r="AR146">
        <v>31</v>
      </c>
      <c r="AS146">
        <v>32</v>
      </c>
      <c r="AT146">
        <v>33</v>
      </c>
      <c r="AU146">
        <v>34</v>
      </c>
      <c r="AV146">
        <v>35</v>
      </c>
      <c r="AW146">
        <v>36</v>
      </c>
      <c r="AX146">
        <v>37</v>
      </c>
      <c r="AY146">
        <v>38</v>
      </c>
      <c r="AZ146">
        <v>39</v>
      </c>
      <c r="BA146">
        <v>40</v>
      </c>
      <c r="BB146">
        <v>41</v>
      </c>
      <c r="BC146">
        <v>42</v>
      </c>
      <c r="BD146">
        <v>43</v>
      </c>
      <c r="BE146">
        <v>44</v>
      </c>
      <c r="BF146">
        <v>45</v>
      </c>
      <c r="BG146">
        <v>46</v>
      </c>
      <c r="BH146">
        <v>47</v>
      </c>
      <c r="BI146">
        <v>48</v>
      </c>
      <c r="BJ146">
        <v>49</v>
      </c>
      <c r="BK146">
        <v>50</v>
      </c>
      <c r="BL146">
        <v>51</v>
      </c>
      <c r="BM146">
        <v>52</v>
      </c>
      <c r="BN146">
        <v>53</v>
      </c>
      <c r="BO146">
        <v>54</v>
      </c>
      <c r="BP146">
        <v>55</v>
      </c>
      <c r="BQ146">
        <v>56</v>
      </c>
      <c r="BR146">
        <v>57</v>
      </c>
      <c r="BS146">
        <v>58</v>
      </c>
      <c r="BT146">
        <v>59</v>
      </c>
      <c r="BU146">
        <v>60</v>
      </c>
      <c r="BV146">
        <v>61</v>
      </c>
      <c r="BW146">
        <v>62</v>
      </c>
      <c r="BX146">
        <v>64</v>
      </c>
      <c r="BY146">
        <v>65</v>
      </c>
      <c r="BZ146">
        <v>66</v>
      </c>
      <c r="CA146">
        <v>67</v>
      </c>
      <c r="CB146">
        <v>68</v>
      </c>
      <c r="CC146">
        <v>69</v>
      </c>
      <c r="CD146">
        <v>70</v>
      </c>
      <c r="CE146">
        <v>71</v>
      </c>
      <c r="CF146">
        <v>72</v>
      </c>
      <c r="CG146">
        <v>73</v>
      </c>
      <c r="CH146">
        <v>74</v>
      </c>
      <c r="CI146">
        <v>75</v>
      </c>
      <c r="CJ146">
        <v>76</v>
      </c>
      <c r="CK146">
        <v>77</v>
      </c>
      <c r="CL146">
        <v>78</v>
      </c>
      <c r="CM146">
        <v>79</v>
      </c>
      <c r="CN146">
        <v>80</v>
      </c>
      <c r="CO146">
        <v>81</v>
      </c>
      <c r="CP146">
        <v>82</v>
      </c>
      <c r="CQ146">
        <v>83</v>
      </c>
      <c r="CR146">
        <v>84</v>
      </c>
      <c r="CS146">
        <v>85</v>
      </c>
      <c r="CT146">
        <v>86</v>
      </c>
      <c r="CU146">
        <v>87</v>
      </c>
      <c r="CV146">
        <v>88</v>
      </c>
      <c r="CW146">
        <v>89</v>
      </c>
      <c r="CX146">
        <v>90</v>
      </c>
      <c r="CY146">
        <v>91</v>
      </c>
      <c r="CZ146">
        <v>92</v>
      </c>
      <c r="DA146">
        <v>93</v>
      </c>
      <c r="DB146">
        <v>94</v>
      </c>
      <c r="DC146">
        <v>96</v>
      </c>
      <c r="DD146">
        <v>97</v>
      </c>
      <c r="DE146">
        <v>98</v>
      </c>
      <c r="DF146">
        <v>99</v>
      </c>
      <c r="DG146">
        <v>100</v>
      </c>
      <c r="DH146">
        <v>101</v>
      </c>
      <c r="DI146">
        <v>102</v>
      </c>
      <c r="DJ146">
        <v>103</v>
      </c>
      <c r="DK146">
        <v>104</v>
      </c>
      <c r="DL146">
        <v>105</v>
      </c>
      <c r="DM146">
        <v>106</v>
      </c>
      <c r="DN146">
        <v>107</v>
      </c>
      <c r="DO146">
        <v>108</v>
      </c>
      <c r="DP146">
        <v>109</v>
      </c>
      <c r="DQ146">
        <v>110</v>
      </c>
      <c r="DR146">
        <v>111</v>
      </c>
      <c r="DS146">
        <v>112</v>
      </c>
      <c r="DT146">
        <v>113</v>
      </c>
      <c r="DU146">
        <v>114</v>
      </c>
      <c r="DV146">
        <v>115</v>
      </c>
      <c r="DW146">
        <v>116</v>
      </c>
      <c r="DX146">
        <v>117</v>
      </c>
      <c r="DY146">
        <v>118</v>
      </c>
      <c r="DZ146">
        <v>119</v>
      </c>
      <c r="EA146">
        <v>120</v>
      </c>
      <c r="EB146">
        <v>122</v>
      </c>
      <c r="EC146">
        <v>123</v>
      </c>
      <c r="ED146">
        <v>124</v>
      </c>
      <c r="EE146">
        <v>125</v>
      </c>
      <c r="EF146">
        <v>126</v>
      </c>
      <c r="EG146">
        <v>127</v>
      </c>
      <c r="EH146">
        <v>128</v>
      </c>
      <c r="EI146">
        <v>129</v>
      </c>
      <c r="EJ146">
        <v>130</v>
      </c>
      <c r="EK146">
        <v>131</v>
      </c>
      <c r="EL146">
        <v>133</v>
      </c>
      <c r="EM146">
        <v>134</v>
      </c>
      <c r="EN146">
        <v>135</v>
      </c>
      <c r="EO146">
        <v>136</v>
      </c>
      <c r="EP146">
        <v>137</v>
      </c>
      <c r="EQ146">
        <v>138</v>
      </c>
      <c r="ER146">
        <v>139</v>
      </c>
      <c r="ES146">
        <v>140</v>
      </c>
      <c r="ET146">
        <v>141</v>
      </c>
      <c r="EU146">
        <v>142</v>
      </c>
      <c r="EV146">
        <v>143</v>
      </c>
      <c r="EW146">
        <v>144</v>
      </c>
      <c r="EX146">
        <v>145</v>
      </c>
      <c r="EY146">
        <v>146</v>
      </c>
      <c r="EZ146">
        <v>147</v>
      </c>
      <c r="FA146">
        <v>148</v>
      </c>
      <c r="FB146">
        <v>149</v>
      </c>
      <c r="FC146">
        <v>150</v>
      </c>
      <c r="FD146">
        <v>151</v>
      </c>
      <c r="FE146">
        <v>152</v>
      </c>
      <c r="FF146">
        <v>153</v>
      </c>
      <c r="FG146">
        <v>154</v>
      </c>
      <c r="FH146">
        <v>155</v>
      </c>
      <c r="FI146">
        <v>156</v>
      </c>
      <c r="FJ146">
        <v>157</v>
      </c>
      <c r="FK146">
        <v>158</v>
      </c>
      <c r="FL146">
        <v>159</v>
      </c>
      <c r="FM146">
        <v>160</v>
      </c>
      <c r="FN146">
        <v>161</v>
      </c>
      <c r="FO146">
        <v>162</v>
      </c>
      <c r="FP146">
        <v>163</v>
      </c>
      <c r="FQ146">
        <v>164</v>
      </c>
      <c r="FR146">
        <v>165</v>
      </c>
      <c r="FS146">
        <v>166</v>
      </c>
      <c r="FT146">
        <v>167</v>
      </c>
      <c r="FU146">
        <v>168</v>
      </c>
      <c r="FV146">
        <v>169</v>
      </c>
      <c r="FW146">
        <v>170</v>
      </c>
      <c r="FX146">
        <v>171</v>
      </c>
      <c r="FY146">
        <v>172</v>
      </c>
      <c r="FZ146">
        <v>173</v>
      </c>
      <c r="GA146">
        <v>174</v>
      </c>
      <c r="GB146">
        <v>175</v>
      </c>
      <c r="GC146">
        <v>176</v>
      </c>
      <c r="GD146">
        <v>177</v>
      </c>
      <c r="GE146">
        <v>178</v>
      </c>
      <c r="GF146">
        <v>179</v>
      </c>
      <c r="GG146">
        <v>180</v>
      </c>
      <c r="GH146">
        <v>181</v>
      </c>
      <c r="GI146">
        <v>182</v>
      </c>
      <c r="GJ146">
        <v>183</v>
      </c>
      <c r="GK146">
        <v>184</v>
      </c>
      <c r="GL146">
        <v>185</v>
      </c>
      <c r="GM146">
        <v>186</v>
      </c>
      <c r="GN146">
        <v>187</v>
      </c>
      <c r="GO146">
        <v>188</v>
      </c>
      <c r="GP146">
        <v>189</v>
      </c>
      <c r="GQ146">
        <v>190</v>
      </c>
      <c r="GR146">
        <v>191</v>
      </c>
      <c r="GS146">
        <v>192</v>
      </c>
      <c r="GT146">
        <v>193</v>
      </c>
      <c r="GU146">
        <v>194</v>
      </c>
      <c r="GV146">
        <v>195</v>
      </c>
      <c r="GW146">
        <v>196</v>
      </c>
      <c r="GX146">
        <v>197</v>
      </c>
      <c r="GY146">
        <v>198</v>
      </c>
      <c r="GZ146">
        <v>200</v>
      </c>
      <c r="HA146">
        <v>201</v>
      </c>
      <c r="HB146">
        <v>202</v>
      </c>
      <c r="HC146">
        <v>203</v>
      </c>
      <c r="HD146">
        <v>204</v>
      </c>
      <c r="HE146">
        <v>205</v>
      </c>
      <c r="HF146">
        <v>206</v>
      </c>
      <c r="HG146">
        <v>207</v>
      </c>
      <c r="HH146">
        <v>208</v>
      </c>
      <c r="HI146">
        <v>209</v>
      </c>
      <c r="HJ146">
        <v>210</v>
      </c>
      <c r="HK146">
        <v>211</v>
      </c>
      <c r="HL146">
        <v>212</v>
      </c>
      <c r="HM146">
        <v>213</v>
      </c>
      <c r="HN146">
        <v>214</v>
      </c>
      <c r="HO146">
        <v>215</v>
      </c>
      <c r="HP146">
        <v>216</v>
      </c>
      <c r="HQ146">
        <v>217</v>
      </c>
      <c r="HR146">
        <v>218</v>
      </c>
      <c r="HS146">
        <v>219</v>
      </c>
      <c r="HT146">
        <v>220</v>
      </c>
      <c r="HU146">
        <v>221</v>
      </c>
      <c r="HV146">
        <v>222</v>
      </c>
      <c r="HW146">
        <v>223</v>
      </c>
      <c r="HX146">
        <v>224</v>
      </c>
      <c r="HY146">
        <v>225</v>
      </c>
      <c r="HZ146">
        <v>226</v>
      </c>
      <c r="IA146">
        <v>227</v>
      </c>
      <c r="IB146">
        <v>228</v>
      </c>
      <c r="IC146">
        <v>229</v>
      </c>
      <c r="ID146">
        <v>230</v>
      </c>
      <c r="IE146">
        <v>231</v>
      </c>
      <c r="IF146">
        <v>232</v>
      </c>
      <c r="IG146">
        <v>233</v>
      </c>
      <c r="IH146">
        <v>234</v>
      </c>
      <c r="II146">
        <v>235</v>
      </c>
      <c r="IJ146">
        <v>236</v>
      </c>
      <c r="IK146">
        <v>237</v>
      </c>
      <c r="IL146">
        <v>238</v>
      </c>
      <c r="IM146">
        <v>239</v>
      </c>
      <c r="IN146">
        <v>240</v>
      </c>
      <c r="IO146">
        <v>241</v>
      </c>
      <c r="IP146">
        <v>242</v>
      </c>
      <c r="IQ146">
        <v>243</v>
      </c>
      <c r="IR146">
        <v>244</v>
      </c>
      <c r="IS146">
        <v>245</v>
      </c>
      <c r="IT146">
        <v>246</v>
      </c>
      <c r="IU146">
        <v>247</v>
      </c>
      <c r="IV146">
        <v>248</v>
      </c>
      <c r="IW146">
        <v>249</v>
      </c>
      <c r="IX146">
        <v>250</v>
      </c>
      <c r="IY146">
        <v>251</v>
      </c>
      <c r="IZ146">
        <v>252</v>
      </c>
      <c r="JA146">
        <v>254</v>
      </c>
      <c r="JB146">
        <v>255</v>
      </c>
      <c r="JC146">
        <v>256</v>
      </c>
      <c r="JD146">
        <v>257</v>
      </c>
      <c r="JE146">
        <v>258</v>
      </c>
      <c r="JF146">
        <v>259</v>
      </c>
      <c r="JG146">
        <v>260</v>
      </c>
      <c r="JH146">
        <v>261</v>
      </c>
      <c r="JI146">
        <v>262</v>
      </c>
      <c r="JJ146">
        <v>263</v>
      </c>
      <c r="JK146">
        <v>264</v>
      </c>
      <c r="JL146">
        <v>265</v>
      </c>
      <c r="JM146">
        <v>266</v>
      </c>
      <c r="JN146">
        <v>267</v>
      </c>
      <c r="JO146">
        <v>268</v>
      </c>
      <c r="JP146">
        <v>269</v>
      </c>
      <c r="JQ146">
        <v>270</v>
      </c>
      <c r="JR146">
        <v>271</v>
      </c>
      <c r="JS146">
        <v>272</v>
      </c>
      <c r="JT146">
        <v>273</v>
      </c>
      <c r="JU146">
        <v>275</v>
      </c>
      <c r="JV146">
        <v>276</v>
      </c>
      <c r="JW146">
        <v>277</v>
      </c>
      <c r="JX146">
        <v>278</v>
      </c>
      <c r="JY146">
        <v>279</v>
      </c>
      <c r="JZ146">
        <v>280</v>
      </c>
      <c r="KA146">
        <v>281</v>
      </c>
      <c r="KB146">
        <v>282</v>
      </c>
      <c r="KC146">
        <v>283</v>
      </c>
      <c r="KD146">
        <v>284</v>
      </c>
      <c r="KE146">
        <v>285</v>
      </c>
      <c r="KF146">
        <v>286</v>
      </c>
      <c r="KG146">
        <v>288</v>
      </c>
      <c r="KH146">
        <v>289</v>
      </c>
      <c r="KI146">
        <v>290</v>
      </c>
      <c r="KJ146">
        <v>291</v>
      </c>
      <c r="KK146">
        <v>292</v>
      </c>
      <c r="KL146">
        <v>293</v>
      </c>
      <c r="KM146">
        <v>294</v>
      </c>
      <c r="KN146">
        <v>295</v>
      </c>
      <c r="KO146">
        <v>296</v>
      </c>
      <c r="KP146">
        <v>297</v>
      </c>
      <c r="KQ146">
        <v>298</v>
      </c>
      <c r="KR146">
        <v>299</v>
      </c>
      <c r="KS146">
        <v>300</v>
      </c>
      <c r="KT146">
        <v>301</v>
      </c>
      <c r="KU146">
        <v>302</v>
      </c>
      <c r="KV146">
        <v>303</v>
      </c>
      <c r="KW146">
        <v>304</v>
      </c>
      <c r="KX146">
        <v>305</v>
      </c>
      <c r="KY146">
        <v>306</v>
      </c>
      <c r="KZ146">
        <v>307</v>
      </c>
      <c r="LA146">
        <v>308</v>
      </c>
      <c r="LB146">
        <v>309</v>
      </c>
      <c r="LC146">
        <v>310</v>
      </c>
      <c r="LD146">
        <v>311</v>
      </c>
      <c r="LE146">
        <v>312</v>
      </c>
      <c r="LF146">
        <v>313</v>
      </c>
      <c r="LG146">
        <v>314</v>
      </c>
      <c r="LH146">
        <v>315</v>
      </c>
      <c r="LI146">
        <v>316</v>
      </c>
      <c r="LJ146">
        <v>317</v>
      </c>
      <c r="LK146">
        <v>319</v>
      </c>
      <c r="LL146">
        <v>320</v>
      </c>
      <c r="LM146">
        <v>321</v>
      </c>
      <c r="LN146">
        <v>322</v>
      </c>
      <c r="LO146">
        <v>323</v>
      </c>
      <c r="LP146">
        <v>324</v>
      </c>
      <c r="LQ146">
        <v>325</v>
      </c>
      <c r="LR146">
        <v>326</v>
      </c>
      <c r="LS146">
        <v>327</v>
      </c>
      <c r="LT146">
        <v>328</v>
      </c>
      <c r="LU146">
        <v>329</v>
      </c>
      <c r="LV146">
        <v>330</v>
      </c>
      <c r="LW146">
        <v>331</v>
      </c>
      <c r="LX146">
        <v>332</v>
      </c>
      <c r="LY146">
        <v>333</v>
      </c>
      <c r="LZ146">
        <v>334</v>
      </c>
      <c r="MA146">
        <v>335</v>
      </c>
      <c r="MB146">
        <v>336</v>
      </c>
      <c r="MC146">
        <v>337</v>
      </c>
      <c r="MD146">
        <v>338</v>
      </c>
      <c r="ME146">
        <v>339</v>
      </c>
      <c r="MF146">
        <v>340</v>
      </c>
      <c r="MG146">
        <v>341</v>
      </c>
      <c r="MH146">
        <v>342</v>
      </c>
      <c r="MI146">
        <v>343</v>
      </c>
      <c r="MJ146">
        <v>344</v>
      </c>
      <c r="MK146">
        <v>345</v>
      </c>
      <c r="ML146">
        <v>346</v>
      </c>
      <c r="MM146">
        <v>347</v>
      </c>
      <c r="MN146">
        <v>348</v>
      </c>
      <c r="MO146">
        <v>349</v>
      </c>
      <c r="MP146">
        <v>351</v>
      </c>
      <c r="MQ146">
        <v>352</v>
      </c>
      <c r="MR146">
        <v>353</v>
      </c>
      <c r="MS146">
        <v>354</v>
      </c>
      <c r="MT146">
        <v>355</v>
      </c>
      <c r="MU146">
        <v>356</v>
      </c>
      <c r="MV146">
        <v>357</v>
      </c>
      <c r="MW146">
        <v>358</v>
      </c>
      <c r="MX146">
        <v>359</v>
      </c>
      <c r="MY146">
        <v>360</v>
      </c>
      <c r="MZ146">
        <v>361</v>
      </c>
      <c r="NA146">
        <v>362</v>
      </c>
      <c r="NB146">
        <v>363</v>
      </c>
      <c r="NC146">
        <v>364</v>
      </c>
      <c r="ND146">
        <v>365</v>
      </c>
      <c r="NE146">
        <v>366</v>
      </c>
      <c r="NF146">
        <v>367</v>
      </c>
      <c r="NG146">
        <v>368</v>
      </c>
      <c r="NH146">
        <v>369</v>
      </c>
      <c r="NI146">
        <v>370</v>
      </c>
      <c r="NJ146">
        <v>372</v>
      </c>
      <c r="NK146">
        <v>373</v>
      </c>
      <c r="NL146">
        <v>374</v>
      </c>
      <c r="NM146">
        <v>375</v>
      </c>
      <c r="NN146">
        <v>376</v>
      </c>
      <c r="NO146">
        <v>377</v>
      </c>
      <c r="NP146">
        <v>378</v>
      </c>
      <c r="NQ146">
        <v>379</v>
      </c>
      <c r="NR146">
        <v>380</v>
      </c>
      <c r="NS146">
        <v>381</v>
      </c>
      <c r="NT146">
        <v>382</v>
      </c>
      <c r="NU146">
        <v>383</v>
      </c>
      <c r="NV146">
        <v>384</v>
      </c>
      <c r="NW146">
        <v>385</v>
      </c>
      <c r="NX146">
        <v>386</v>
      </c>
      <c r="NY146">
        <v>387</v>
      </c>
      <c r="NZ146">
        <v>388</v>
      </c>
      <c r="OA146">
        <v>389</v>
      </c>
      <c r="OB146">
        <v>390</v>
      </c>
      <c r="OC146">
        <v>391</v>
      </c>
      <c r="OD146">
        <v>392</v>
      </c>
      <c r="OE146">
        <v>393</v>
      </c>
      <c r="OF146">
        <v>394</v>
      </c>
      <c r="OG146">
        <v>395</v>
      </c>
      <c r="OH146">
        <v>396</v>
      </c>
      <c r="OI146">
        <v>397</v>
      </c>
      <c r="OJ146">
        <v>398</v>
      </c>
      <c r="OK146">
        <v>399</v>
      </c>
      <c r="OL146">
        <v>400</v>
      </c>
      <c r="OM146">
        <v>401</v>
      </c>
      <c r="ON146">
        <v>402</v>
      </c>
      <c r="OO146">
        <v>403</v>
      </c>
      <c r="OP146">
        <v>404</v>
      </c>
      <c r="OQ146">
        <v>405</v>
      </c>
      <c r="OR146">
        <v>406</v>
      </c>
      <c r="OS146">
        <v>407</v>
      </c>
      <c r="OT146">
        <v>408</v>
      </c>
      <c r="OU146">
        <v>409</v>
      </c>
      <c r="OV146">
        <v>410</v>
      </c>
      <c r="OW146">
        <v>411</v>
      </c>
      <c r="OX146">
        <v>412</v>
      </c>
      <c r="OY146">
        <v>413</v>
      </c>
      <c r="OZ146">
        <v>414</v>
      </c>
      <c r="PA146">
        <v>417</v>
      </c>
      <c r="PB146">
        <v>418</v>
      </c>
      <c r="PC146">
        <v>419</v>
      </c>
      <c r="PD146">
        <v>420</v>
      </c>
      <c r="PE146">
        <v>421</v>
      </c>
      <c r="PF146">
        <v>422</v>
      </c>
      <c r="PG146">
        <v>423</v>
      </c>
      <c r="PH146">
        <v>424</v>
      </c>
      <c r="PI146">
        <v>425</v>
      </c>
      <c r="PJ146">
        <v>426</v>
      </c>
      <c r="PK146">
        <v>427</v>
      </c>
      <c r="PL146">
        <v>428</v>
      </c>
      <c r="PM146">
        <v>429</v>
      </c>
      <c r="PN146">
        <v>430</v>
      </c>
      <c r="PO146">
        <v>431</v>
      </c>
      <c r="PP146">
        <v>432</v>
      </c>
      <c r="PQ146">
        <v>433</v>
      </c>
      <c r="PR146">
        <v>434</v>
      </c>
      <c r="PS146">
        <v>435</v>
      </c>
      <c r="PT146">
        <v>436</v>
      </c>
      <c r="PU146">
        <v>437</v>
      </c>
      <c r="PV146">
        <v>438</v>
      </c>
      <c r="PW146">
        <v>439</v>
      </c>
      <c r="PX146">
        <v>440</v>
      </c>
      <c r="PY146">
        <v>441</v>
      </c>
      <c r="PZ146">
        <v>442</v>
      </c>
      <c r="QA146">
        <v>443</v>
      </c>
      <c r="QB146">
        <v>444</v>
      </c>
      <c r="QC146">
        <v>445</v>
      </c>
      <c r="QD146">
        <v>446</v>
      </c>
      <c r="QE146">
        <v>447</v>
      </c>
      <c r="QF146">
        <v>448</v>
      </c>
      <c r="QG146">
        <v>449</v>
      </c>
      <c r="QH146">
        <v>451</v>
      </c>
      <c r="QI146">
        <v>452</v>
      </c>
      <c r="QJ146">
        <v>453</v>
      </c>
      <c r="QK146">
        <v>454</v>
      </c>
      <c r="QL146">
        <v>455</v>
      </c>
      <c r="QM146">
        <v>456</v>
      </c>
      <c r="QN146">
        <v>457</v>
      </c>
      <c r="QO146">
        <v>458</v>
      </c>
      <c r="QP146">
        <v>459</v>
      </c>
      <c r="QQ146">
        <v>460</v>
      </c>
      <c r="QR146">
        <v>461</v>
      </c>
      <c r="QS146">
        <v>462</v>
      </c>
      <c r="QT146">
        <v>463</v>
      </c>
      <c r="QU146">
        <v>464</v>
      </c>
      <c r="QV146">
        <v>465</v>
      </c>
      <c r="QW146">
        <v>466</v>
      </c>
      <c r="QX146">
        <v>467</v>
      </c>
      <c r="QY146">
        <v>468</v>
      </c>
      <c r="QZ146">
        <v>469</v>
      </c>
      <c r="RA146">
        <v>470</v>
      </c>
      <c r="RB146">
        <v>471</v>
      </c>
      <c r="RC146">
        <v>472</v>
      </c>
      <c r="RD146">
        <v>473</v>
      </c>
      <c r="RE146">
        <v>474</v>
      </c>
      <c r="RF146">
        <v>475</v>
      </c>
      <c r="RG146">
        <v>476</v>
      </c>
      <c r="RH146">
        <v>477</v>
      </c>
      <c r="RI146">
        <v>478</v>
      </c>
      <c r="RJ146">
        <v>479</v>
      </c>
      <c r="RK146">
        <v>480</v>
      </c>
      <c r="RL146">
        <v>481</v>
      </c>
      <c r="RM146">
        <v>482</v>
      </c>
      <c r="RN146">
        <v>483</v>
      </c>
      <c r="RO146">
        <v>485</v>
      </c>
      <c r="RP146">
        <v>486</v>
      </c>
      <c r="RQ146">
        <v>487</v>
      </c>
      <c r="RR146">
        <v>488</v>
      </c>
      <c r="RS146">
        <v>489</v>
      </c>
      <c r="RT146">
        <v>490</v>
      </c>
      <c r="RU146">
        <v>491</v>
      </c>
      <c r="RV146">
        <v>492</v>
      </c>
      <c r="RW146">
        <v>493</v>
      </c>
      <c r="RX146">
        <v>494</v>
      </c>
      <c r="RY146">
        <v>496</v>
      </c>
      <c r="RZ146">
        <v>497</v>
      </c>
      <c r="SA146">
        <v>498</v>
      </c>
      <c r="SB146">
        <v>499</v>
      </c>
      <c r="SC146">
        <v>500</v>
      </c>
      <c r="SD146">
        <v>501</v>
      </c>
      <c r="SE146">
        <v>502</v>
      </c>
      <c r="SF146">
        <v>503</v>
      </c>
      <c r="SG146">
        <v>504</v>
      </c>
      <c r="SH146">
        <v>505</v>
      </c>
      <c r="SI146">
        <v>506</v>
      </c>
      <c r="SJ146">
        <v>507</v>
      </c>
      <c r="SK146">
        <v>508</v>
      </c>
      <c r="SL146">
        <v>509</v>
      </c>
      <c r="SM146">
        <v>510</v>
      </c>
      <c r="SN146">
        <v>511</v>
      </c>
      <c r="SO146">
        <v>512</v>
      </c>
      <c r="SP146">
        <v>513</v>
      </c>
      <c r="SQ146">
        <v>514</v>
      </c>
      <c r="SR146">
        <v>515</v>
      </c>
      <c r="SS146">
        <v>516</v>
      </c>
      <c r="ST146">
        <v>517</v>
      </c>
      <c r="SU146">
        <v>518</v>
      </c>
      <c r="SV146">
        <v>519</v>
      </c>
      <c r="SW146">
        <v>520</v>
      </c>
      <c r="SX146">
        <v>521</v>
      </c>
      <c r="SY146">
        <v>522</v>
      </c>
      <c r="SZ146">
        <v>523</v>
      </c>
      <c r="TA146">
        <v>524</v>
      </c>
      <c r="TB146">
        <v>525</v>
      </c>
      <c r="TC146">
        <v>526</v>
      </c>
      <c r="TD146">
        <v>527</v>
      </c>
      <c r="TE146">
        <v>528</v>
      </c>
      <c r="TF146">
        <v>529</v>
      </c>
      <c r="TG146">
        <v>530</v>
      </c>
      <c r="TH146">
        <v>531</v>
      </c>
      <c r="TI146">
        <v>532</v>
      </c>
      <c r="TJ146">
        <v>533</v>
      </c>
      <c r="TK146">
        <v>534</v>
      </c>
      <c r="TL146">
        <v>535</v>
      </c>
      <c r="TM146">
        <v>536</v>
      </c>
      <c r="TN146">
        <v>537</v>
      </c>
      <c r="TO146">
        <v>538</v>
      </c>
      <c r="TP146">
        <v>539</v>
      </c>
      <c r="TQ146">
        <v>540</v>
      </c>
      <c r="TR146">
        <v>541</v>
      </c>
      <c r="TS146">
        <v>542</v>
      </c>
      <c r="TT146">
        <v>543</v>
      </c>
      <c r="TU146">
        <v>545</v>
      </c>
      <c r="TV146">
        <v>546</v>
      </c>
      <c r="TW146">
        <v>547</v>
      </c>
      <c r="TX146">
        <v>548</v>
      </c>
      <c r="TY146">
        <v>549</v>
      </c>
      <c r="TZ146">
        <v>550</v>
      </c>
      <c r="UA146">
        <v>551</v>
      </c>
      <c r="UB146">
        <v>552</v>
      </c>
      <c r="UC146">
        <v>553</v>
      </c>
      <c r="UD146">
        <v>554</v>
      </c>
      <c r="UE146">
        <v>555</v>
      </c>
      <c r="UF146">
        <v>556</v>
      </c>
      <c r="UG146">
        <v>557</v>
      </c>
      <c r="UH146">
        <v>558</v>
      </c>
      <c r="UI146">
        <v>559</v>
      </c>
      <c r="UJ146">
        <v>560</v>
      </c>
      <c r="UK146">
        <v>561</v>
      </c>
      <c r="UL146">
        <v>562</v>
      </c>
      <c r="UM146">
        <v>563</v>
      </c>
      <c r="UN146">
        <v>564</v>
      </c>
      <c r="UO146">
        <v>565</v>
      </c>
      <c r="UP146">
        <v>567</v>
      </c>
      <c r="UQ146">
        <v>568</v>
      </c>
      <c r="UR146">
        <v>569</v>
      </c>
      <c r="US146">
        <v>570</v>
      </c>
      <c r="UT146">
        <v>571</v>
      </c>
      <c r="UU146">
        <v>572</v>
      </c>
      <c r="UV146">
        <v>573</v>
      </c>
      <c r="UW146">
        <v>574</v>
      </c>
      <c r="UX146">
        <v>575</v>
      </c>
      <c r="UY146">
        <v>576</v>
      </c>
      <c r="UZ146">
        <v>578</v>
      </c>
      <c r="VA146">
        <v>579</v>
      </c>
      <c r="VB146">
        <v>580</v>
      </c>
      <c r="VC146">
        <v>581</v>
      </c>
      <c r="VD146">
        <v>582</v>
      </c>
      <c r="VE146">
        <v>583</v>
      </c>
      <c r="VF146">
        <v>584</v>
      </c>
      <c r="VG146">
        <v>585</v>
      </c>
      <c r="VH146">
        <v>586</v>
      </c>
      <c r="VI146">
        <v>587</v>
      </c>
      <c r="VJ146">
        <v>588</v>
      </c>
      <c r="VK146">
        <v>589</v>
      </c>
      <c r="VL146">
        <v>590</v>
      </c>
      <c r="VM146">
        <v>591</v>
      </c>
      <c r="VN146">
        <v>592</v>
      </c>
      <c r="VO146">
        <v>593</v>
      </c>
      <c r="VP146">
        <v>594</v>
      </c>
      <c r="VQ146">
        <v>595</v>
      </c>
      <c r="VR146">
        <v>596</v>
      </c>
      <c r="VS146">
        <v>597</v>
      </c>
      <c r="VT146">
        <v>598</v>
      </c>
      <c r="VU146">
        <v>599</v>
      </c>
      <c r="VV146">
        <v>600</v>
      </c>
      <c r="VW146">
        <v>601</v>
      </c>
      <c r="VX146">
        <v>602</v>
      </c>
      <c r="VY146">
        <v>603</v>
      </c>
      <c r="VZ146">
        <v>604</v>
      </c>
      <c r="WA146">
        <v>605</v>
      </c>
      <c r="WB146">
        <v>606</v>
      </c>
      <c r="WC146">
        <v>607</v>
      </c>
      <c r="WD146">
        <v>608</v>
      </c>
      <c r="WE146">
        <v>609</v>
      </c>
      <c r="WF146">
        <v>611</v>
      </c>
      <c r="WG146">
        <v>612</v>
      </c>
      <c r="WH146">
        <v>613</v>
      </c>
      <c r="WI146">
        <v>614</v>
      </c>
      <c r="WJ146">
        <v>615</v>
      </c>
      <c r="WK146">
        <v>616</v>
      </c>
      <c r="WL146">
        <v>617</v>
      </c>
      <c r="WM146">
        <v>618</v>
      </c>
      <c r="WN146">
        <v>619</v>
      </c>
      <c r="WO146">
        <v>620</v>
      </c>
      <c r="WP146">
        <v>621</v>
      </c>
      <c r="WQ146">
        <v>622</v>
      </c>
      <c r="WR146">
        <v>623</v>
      </c>
      <c r="WS146">
        <v>624</v>
      </c>
      <c r="WT146">
        <v>625</v>
      </c>
      <c r="WU146">
        <v>626</v>
      </c>
      <c r="WV146">
        <v>627</v>
      </c>
      <c r="WW146">
        <v>628</v>
      </c>
      <c r="WX146">
        <v>629</v>
      </c>
      <c r="WY146">
        <v>630</v>
      </c>
      <c r="WZ146">
        <v>631</v>
      </c>
      <c r="XA146">
        <v>632</v>
      </c>
      <c r="XB146">
        <v>633</v>
      </c>
      <c r="XC146">
        <v>634</v>
      </c>
      <c r="XD146">
        <v>635</v>
      </c>
      <c r="XE146">
        <v>636</v>
      </c>
      <c r="XF146">
        <v>637</v>
      </c>
      <c r="XG146">
        <v>638</v>
      </c>
      <c r="XH146">
        <v>639</v>
      </c>
      <c r="XI146">
        <v>640</v>
      </c>
      <c r="XJ146">
        <v>641</v>
      </c>
      <c r="XK146">
        <v>642</v>
      </c>
      <c r="XL146">
        <v>643</v>
      </c>
      <c r="XM146">
        <v>644</v>
      </c>
      <c r="XN146">
        <v>645</v>
      </c>
      <c r="XO146">
        <v>646</v>
      </c>
      <c r="XP146">
        <v>648</v>
      </c>
      <c r="XQ146">
        <v>649</v>
      </c>
      <c r="XR146">
        <v>650</v>
      </c>
      <c r="XS146">
        <v>651</v>
      </c>
      <c r="XT146">
        <v>652</v>
      </c>
      <c r="XU146">
        <v>653</v>
      </c>
      <c r="XV146">
        <v>654</v>
      </c>
      <c r="XW146">
        <v>655</v>
      </c>
      <c r="XX146">
        <v>656</v>
      </c>
      <c r="XY146">
        <v>657</v>
      </c>
      <c r="XZ146">
        <v>658</v>
      </c>
      <c r="YA146">
        <v>659</v>
      </c>
      <c r="YB146">
        <v>660</v>
      </c>
      <c r="YC146">
        <v>661</v>
      </c>
      <c r="YD146">
        <v>662</v>
      </c>
      <c r="YE146">
        <v>663</v>
      </c>
      <c r="YF146">
        <v>664</v>
      </c>
      <c r="YG146">
        <v>665</v>
      </c>
      <c r="YH146">
        <v>667</v>
      </c>
      <c r="YI146">
        <v>668</v>
      </c>
      <c r="YJ146">
        <v>669</v>
      </c>
      <c r="YK146">
        <v>670</v>
      </c>
      <c r="YL146">
        <v>671</v>
      </c>
      <c r="YM146">
        <v>672</v>
      </c>
      <c r="YN146">
        <v>673</v>
      </c>
      <c r="YO146">
        <v>674</v>
      </c>
      <c r="YP146">
        <v>675</v>
      </c>
      <c r="YQ146">
        <v>676</v>
      </c>
      <c r="YR146">
        <v>677</v>
      </c>
      <c r="YS146">
        <v>678</v>
      </c>
      <c r="YT146">
        <v>679</v>
      </c>
      <c r="YU146">
        <v>680</v>
      </c>
      <c r="YV146">
        <v>681</v>
      </c>
      <c r="YW146">
        <v>682</v>
      </c>
      <c r="YX146">
        <v>683</v>
      </c>
      <c r="YY146">
        <v>684</v>
      </c>
      <c r="YZ146">
        <v>685</v>
      </c>
      <c r="ZA146">
        <v>686</v>
      </c>
      <c r="ZB146">
        <v>687</v>
      </c>
      <c r="ZC146">
        <v>688</v>
      </c>
      <c r="ZD146">
        <v>689</v>
      </c>
      <c r="ZE146">
        <v>690</v>
      </c>
      <c r="ZF146">
        <v>691</v>
      </c>
      <c r="ZG146">
        <v>692</v>
      </c>
      <c r="ZH146">
        <v>693</v>
      </c>
      <c r="ZI146">
        <v>694</v>
      </c>
      <c r="ZJ146">
        <v>695</v>
      </c>
      <c r="ZK146">
        <v>696</v>
      </c>
      <c r="ZL146">
        <v>697</v>
      </c>
      <c r="ZM146">
        <v>699</v>
      </c>
      <c r="ZN146">
        <v>700</v>
      </c>
      <c r="ZO146">
        <v>701</v>
      </c>
      <c r="ZP146">
        <v>702</v>
      </c>
      <c r="ZQ146">
        <v>703</v>
      </c>
      <c r="ZR146">
        <v>704</v>
      </c>
      <c r="ZS146">
        <v>705</v>
      </c>
      <c r="ZT146">
        <v>706</v>
      </c>
      <c r="ZU146">
        <v>707</v>
      </c>
      <c r="ZV146">
        <v>708</v>
      </c>
      <c r="ZW146">
        <v>709</v>
      </c>
      <c r="ZX146">
        <v>710</v>
      </c>
      <c r="ZY146">
        <v>711</v>
      </c>
      <c r="ZZ146">
        <v>712</v>
      </c>
      <c r="AAA146">
        <v>713</v>
      </c>
      <c r="AAB146">
        <v>714</v>
      </c>
      <c r="AAC146">
        <v>715</v>
      </c>
      <c r="AAD146">
        <v>716</v>
      </c>
      <c r="AAE146">
        <v>717</v>
      </c>
      <c r="AAF146">
        <v>718</v>
      </c>
      <c r="AAG146">
        <v>719</v>
      </c>
      <c r="AAH146">
        <v>720</v>
      </c>
      <c r="AAI146">
        <v>721</v>
      </c>
      <c r="AAJ146">
        <v>722</v>
      </c>
      <c r="AAK146">
        <v>723</v>
      </c>
      <c r="AAL146">
        <v>724</v>
      </c>
      <c r="AAM146">
        <v>725</v>
      </c>
      <c r="AAN146">
        <v>726</v>
      </c>
      <c r="AAO146">
        <v>727</v>
      </c>
      <c r="AAP146">
        <v>728</v>
      </c>
      <c r="AAQ146">
        <v>729</v>
      </c>
      <c r="AAR146">
        <v>730</v>
      </c>
      <c r="AAS146">
        <v>731</v>
      </c>
      <c r="AAT146">
        <v>732</v>
      </c>
      <c r="AAU146">
        <v>733</v>
      </c>
      <c r="AAV146">
        <v>734</v>
      </c>
      <c r="AAW146">
        <v>735</v>
      </c>
      <c r="AAX146">
        <v>736</v>
      </c>
      <c r="AAY146">
        <v>737</v>
      </c>
      <c r="AAZ146">
        <v>738</v>
      </c>
      <c r="ABA146">
        <v>739</v>
      </c>
      <c r="ABB146">
        <v>740</v>
      </c>
      <c r="ABC146">
        <v>741</v>
      </c>
      <c r="ABD146">
        <v>742</v>
      </c>
      <c r="ABE146">
        <v>743</v>
      </c>
      <c r="ABF146">
        <v>744</v>
      </c>
      <c r="ABG146">
        <v>745</v>
      </c>
      <c r="ABH146">
        <v>746</v>
      </c>
      <c r="ABI146">
        <v>747</v>
      </c>
      <c r="ABJ146">
        <v>748</v>
      </c>
      <c r="ABK146">
        <v>749</v>
      </c>
      <c r="ABL146">
        <v>750</v>
      </c>
      <c r="ABM146">
        <v>751</v>
      </c>
      <c r="ABN146">
        <v>752</v>
      </c>
      <c r="ABO146">
        <v>753</v>
      </c>
      <c r="ABP146">
        <v>754</v>
      </c>
      <c r="ABQ146">
        <v>755</v>
      </c>
      <c r="ABR146">
        <v>757</v>
      </c>
      <c r="ABS146">
        <v>758</v>
      </c>
      <c r="ABT146">
        <v>759</v>
      </c>
      <c r="ABU146">
        <v>760</v>
      </c>
      <c r="ABV146">
        <v>761</v>
      </c>
      <c r="ABW146">
        <v>762</v>
      </c>
      <c r="ABX146">
        <v>763</v>
      </c>
      <c r="ABY146">
        <v>764</v>
      </c>
      <c r="ABZ146">
        <v>765</v>
      </c>
      <c r="ACA146">
        <v>766</v>
      </c>
      <c r="ACB146">
        <v>767</v>
      </c>
      <c r="ACC146">
        <v>768</v>
      </c>
      <c r="ACD146">
        <v>769</v>
      </c>
      <c r="ACE146">
        <v>770</v>
      </c>
      <c r="ACF146">
        <v>771</v>
      </c>
      <c r="ACG146">
        <v>772</v>
      </c>
      <c r="ACH146">
        <v>773</v>
      </c>
      <c r="ACI146">
        <v>774</v>
      </c>
      <c r="ACJ146">
        <v>775</v>
      </c>
      <c r="ACK146">
        <v>776</v>
      </c>
      <c r="ACL146">
        <v>777</v>
      </c>
      <c r="ACM146">
        <v>778</v>
      </c>
      <c r="ACN146">
        <v>779</v>
      </c>
      <c r="ACO146">
        <v>780</v>
      </c>
      <c r="ACP146">
        <v>781</v>
      </c>
      <c r="ACQ146">
        <v>782</v>
      </c>
      <c r="ACR146">
        <v>783</v>
      </c>
      <c r="ACS146">
        <v>785</v>
      </c>
      <c r="ACT146">
        <v>786</v>
      </c>
      <c r="ACU146">
        <v>787</v>
      </c>
      <c r="ACV146">
        <v>788</v>
      </c>
      <c r="ACW146">
        <v>789</v>
      </c>
      <c r="ACX146">
        <v>790</v>
      </c>
      <c r="ACY146">
        <v>791</v>
      </c>
      <c r="ACZ146">
        <v>792</v>
      </c>
      <c r="ADA146">
        <v>793</v>
      </c>
      <c r="ADB146">
        <v>794</v>
      </c>
      <c r="ADC146">
        <v>795</v>
      </c>
      <c r="ADD146">
        <v>796</v>
      </c>
      <c r="ADE146">
        <v>797</v>
      </c>
      <c r="ADF146">
        <v>798</v>
      </c>
      <c r="ADG146">
        <v>799</v>
      </c>
      <c r="ADH146">
        <v>800</v>
      </c>
      <c r="ADI146">
        <v>801</v>
      </c>
      <c r="ADJ146">
        <v>802</v>
      </c>
      <c r="ADK146">
        <v>803</v>
      </c>
      <c r="ADL146">
        <v>804</v>
      </c>
      <c r="ADM146">
        <v>805</v>
      </c>
      <c r="ADN146">
        <v>806</v>
      </c>
      <c r="ADO146">
        <v>807</v>
      </c>
      <c r="ADP146">
        <v>808</v>
      </c>
      <c r="ADQ146">
        <v>809</v>
      </c>
      <c r="ADR146">
        <v>810</v>
      </c>
      <c r="ADS146">
        <v>811</v>
      </c>
      <c r="ADT146">
        <v>812</v>
      </c>
      <c r="ADU146">
        <v>813</v>
      </c>
      <c r="ADV146">
        <v>814</v>
      </c>
      <c r="ADW146">
        <v>815</v>
      </c>
      <c r="ADX146">
        <v>816</v>
      </c>
      <c r="ADY146">
        <v>817</v>
      </c>
      <c r="ADZ146">
        <v>818</v>
      </c>
      <c r="AEA146">
        <v>819</v>
      </c>
      <c r="AEB146">
        <v>820</v>
      </c>
      <c r="AEC146">
        <v>821</v>
      </c>
      <c r="AED146">
        <v>822</v>
      </c>
      <c r="AEE146">
        <v>823</v>
      </c>
      <c r="AEF146">
        <v>825</v>
      </c>
      <c r="AEG146">
        <v>826</v>
      </c>
      <c r="AEH146">
        <v>827</v>
      </c>
      <c r="AEI146">
        <v>828</v>
      </c>
      <c r="AEJ146">
        <v>829</v>
      </c>
      <c r="AEK146">
        <v>830</v>
      </c>
      <c r="AEL146">
        <v>831</v>
      </c>
      <c r="AEM146">
        <v>832</v>
      </c>
      <c r="AEN146">
        <v>833</v>
      </c>
      <c r="AEO146">
        <v>834</v>
      </c>
      <c r="AEP146">
        <v>836</v>
      </c>
      <c r="AEQ146">
        <v>837</v>
      </c>
      <c r="AER146">
        <v>838</v>
      </c>
      <c r="AES146">
        <v>839</v>
      </c>
      <c r="AET146">
        <v>840</v>
      </c>
      <c r="AEU146">
        <v>841</v>
      </c>
      <c r="AEV146">
        <v>842</v>
      </c>
      <c r="AEW146">
        <v>843</v>
      </c>
      <c r="AEX146">
        <v>844</v>
      </c>
      <c r="AEY146">
        <v>845</v>
      </c>
      <c r="AEZ146">
        <v>846</v>
      </c>
      <c r="AFA146">
        <v>847</v>
      </c>
      <c r="AFB146">
        <v>848</v>
      </c>
      <c r="AFC146">
        <v>849</v>
      </c>
      <c r="AFD146">
        <v>850</v>
      </c>
      <c r="AFE146">
        <v>851</v>
      </c>
      <c r="AFF146">
        <v>852</v>
      </c>
      <c r="AFG146">
        <v>853</v>
      </c>
      <c r="AFH146">
        <v>854</v>
      </c>
      <c r="AFI146">
        <v>855</v>
      </c>
      <c r="AFJ146">
        <v>856</v>
      </c>
      <c r="AFK146">
        <v>857</v>
      </c>
      <c r="AFL146">
        <v>858</v>
      </c>
      <c r="AFM146">
        <v>859</v>
      </c>
      <c r="AFN146">
        <v>860</v>
      </c>
      <c r="AFO146">
        <v>861</v>
      </c>
      <c r="AFP146">
        <v>862</v>
      </c>
      <c r="AFQ146">
        <v>863</v>
      </c>
      <c r="AFR146">
        <v>864</v>
      </c>
      <c r="AFS146">
        <v>865</v>
      </c>
      <c r="AFT146">
        <v>866</v>
      </c>
      <c r="AFU146">
        <v>867</v>
      </c>
      <c r="AFV146">
        <v>868</v>
      </c>
      <c r="AFW146">
        <v>869</v>
      </c>
      <c r="AFX146">
        <v>870</v>
      </c>
      <c r="AFY146">
        <v>871</v>
      </c>
      <c r="AFZ146">
        <v>872</v>
      </c>
      <c r="AGA146">
        <v>873</v>
      </c>
      <c r="AGB146">
        <v>874</v>
      </c>
      <c r="AGC146">
        <v>875</v>
      </c>
      <c r="AGD146">
        <v>876</v>
      </c>
      <c r="AGE146">
        <v>877</v>
      </c>
      <c r="AGF146">
        <v>878</v>
      </c>
      <c r="AGG146">
        <v>879</v>
      </c>
      <c r="AGH146">
        <v>880</v>
      </c>
      <c r="AGI146">
        <v>881</v>
      </c>
      <c r="AGJ146">
        <v>882</v>
      </c>
      <c r="AGK146">
        <v>883</v>
      </c>
      <c r="AGL146">
        <v>884</v>
      </c>
      <c r="AGM146">
        <v>885</v>
      </c>
      <c r="AGN146">
        <v>886</v>
      </c>
      <c r="AGO146">
        <v>887</v>
      </c>
      <c r="AGP146">
        <v>888</v>
      </c>
      <c r="AGQ146">
        <v>889</v>
      </c>
      <c r="AGR146">
        <v>890</v>
      </c>
      <c r="AGS146">
        <v>891</v>
      </c>
      <c r="AGT146">
        <v>892</v>
      </c>
      <c r="AGU146">
        <v>893</v>
      </c>
      <c r="AGV146">
        <v>894</v>
      </c>
      <c r="AGW146">
        <v>895</v>
      </c>
      <c r="AGX146">
        <v>896</v>
      </c>
      <c r="AGY146">
        <v>897</v>
      </c>
      <c r="AGZ146">
        <v>898</v>
      </c>
      <c r="AHA146">
        <v>900</v>
      </c>
      <c r="AHB146">
        <v>901</v>
      </c>
      <c r="AHC146">
        <v>902</v>
      </c>
      <c r="AHD146">
        <v>903</v>
      </c>
      <c r="AHE146">
        <v>904</v>
      </c>
      <c r="AHF146">
        <v>905</v>
      </c>
      <c r="AHG146">
        <v>906</v>
      </c>
      <c r="AHH146">
        <v>907</v>
      </c>
      <c r="AHI146">
        <v>908</v>
      </c>
      <c r="AHJ146">
        <v>909</v>
      </c>
      <c r="AHK146">
        <v>910</v>
      </c>
      <c r="AHL146">
        <v>911</v>
      </c>
      <c r="AHM146">
        <v>912</v>
      </c>
      <c r="AHN146">
        <v>913</v>
      </c>
      <c r="AHO146">
        <v>914</v>
      </c>
      <c r="AHP146">
        <v>915</v>
      </c>
      <c r="AHQ146">
        <v>916</v>
      </c>
      <c r="AHR146">
        <v>917</v>
      </c>
      <c r="AHS146">
        <v>918</v>
      </c>
      <c r="AHT146">
        <v>919</v>
      </c>
      <c r="AHU146">
        <v>920</v>
      </c>
      <c r="AHV146">
        <v>921</v>
      </c>
      <c r="AHW146">
        <v>922</v>
      </c>
      <c r="AHX146">
        <v>923</v>
      </c>
      <c r="AHY146">
        <v>924</v>
      </c>
      <c r="AHZ146">
        <v>925</v>
      </c>
      <c r="AIA146">
        <v>926</v>
      </c>
      <c r="AIB146">
        <v>927</v>
      </c>
      <c r="AIC146">
        <v>928</v>
      </c>
      <c r="AID146">
        <v>929</v>
      </c>
      <c r="AIE146">
        <v>930</v>
      </c>
      <c r="AIF146">
        <v>931</v>
      </c>
      <c r="AIG146">
        <v>932</v>
      </c>
      <c r="AIH146">
        <v>933</v>
      </c>
      <c r="AII146">
        <v>934</v>
      </c>
      <c r="AIJ146">
        <v>935</v>
      </c>
      <c r="AIK146">
        <v>936</v>
      </c>
      <c r="AIL146">
        <v>937</v>
      </c>
      <c r="AIM146">
        <v>938</v>
      </c>
      <c r="AIN146">
        <v>939</v>
      </c>
      <c r="AIO146">
        <v>940</v>
      </c>
      <c r="AIP146">
        <v>941</v>
      </c>
      <c r="AIQ146">
        <v>942</v>
      </c>
      <c r="AIR146">
        <v>943</v>
      </c>
      <c r="AIS146">
        <v>944</v>
      </c>
      <c r="AIT146">
        <v>945</v>
      </c>
      <c r="AIU146">
        <v>946</v>
      </c>
      <c r="AIV146">
        <v>947</v>
      </c>
      <c r="AIW146">
        <v>948</v>
      </c>
      <c r="AIX146">
        <v>949</v>
      </c>
      <c r="AIY146">
        <v>950</v>
      </c>
      <c r="AIZ146">
        <v>951</v>
      </c>
      <c r="AJA146">
        <v>952</v>
      </c>
      <c r="AJB146">
        <v>953</v>
      </c>
      <c r="AJC146">
        <v>954</v>
      </c>
      <c r="AJD146">
        <v>955</v>
      </c>
      <c r="AJE146">
        <v>956</v>
      </c>
      <c r="AJF146">
        <v>957</v>
      </c>
      <c r="AJG146">
        <v>958</v>
      </c>
      <c r="AJH146">
        <v>960</v>
      </c>
      <c r="AJI146">
        <v>961</v>
      </c>
      <c r="AJJ146">
        <v>962</v>
      </c>
      <c r="AJK146">
        <v>963</v>
      </c>
      <c r="AJL146">
        <v>964</v>
      </c>
      <c r="AJM146">
        <v>965</v>
      </c>
      <c r="AJN146">
        <v>966</v>
      </c>
      <c r="AJO146">
        <v>967</v>
      </c>
      <c r="AJP146">
        <v>968</v>
      </c>
      <c r="AJQ146">
        <v>969</v>
      </c>
      <c r="AJR146">
        <v>970</v>
      </c>
      <c r="AJS146">
        <v>971</v>
      </c>
      <c r="AJT146">
        <v>972</v>
      </c>
      <c r="AJU146">
        <v>974</v>
      </c>
      <c r="AJV146">
        <v>975</v>
      </c>
      <c r="AJW146">
        <v>976</v>
      </c>
      <c r="AJX146">
        <v>977</v>
      </c>
      <c r="AJY146">
        <v>978</v>
      </c>
      <c r="AJZ146">
        <v>979</v>
      </c>
      <c r="AKA146">
        <v>980</v>
      </c>
      <c r="AKB146">
        <v>981</v>
      </c>
      <c r="AKC146">
        <v>982</v>
      </c>
      <c r="AKD146">
        <v>983</v>
      </c>
      <c r="AKE146">
        <v>984</v>
      </c>
      <c r="AKF146">
        <v>985</v>
      </c>
      <c r="AKG146">
        <v>986</v>
      </c>
      <c r="AKH146">
        <v>987</v>
      </c>
      <c r="AKI146">
        <v>988</v>
      </c>
      <c r="AKJ146">
        <v>989</v>
      </c>
      <c r="AKK146">
        <v>990</v>
      </c>
      <c r="AKL146">
        <v>991</v>
      </c>
      <c r="AKM146">
        <v>992</v>
      </c>
      <c r="AKN146">
        <v>993</v>
      </c>
      <c r="AKO146">
        <v>994</v>
      </c>
      <c r="AKP146">
        <v>996</v>
      </c>
      <c r="AKQ146">
        <v>997</v>
      </c>
      <c r="AKR146">
        <v>998</v>
      </c>
      <c r="AKS146">
        <v>999</v>
      </c>
      <c r="AKT146">
        <v>1000</v>
      </c>
      <c r="AKU146">
        <v>1001</v>
      </c>
      <c r="AKV146">
        <v>1002</v>
      </c>
      <c r="AKW146">
        <v>1003</v>
      </c>
      <c r="AKX146">
        <v>1004</v>
      </c>
      <c r="AKY146">
        <v>1005</v>
      </c>
      <c r="AKZ146">
        <v>1006</v>
      </c>
      <c r="ALA146">
        <v>1007</v>
      </c>
      <c r="ALB146">
        <v>1008</v>
      </c>
      <c r="ALC146">
        <v>1009</v>
      </c>
      <c r="ALD146">
        <v>1010</v>
      </c>
      <c r="ALE146">
        <v>1011</v>
      </c>
      <c r="ALF146">
        <v>1012</v>
      </c>
      <c r="ALG146">
        <v>1013</v>
      </c>
      <c r="ALH146">
        <v>1014</v>
      </c>
      <c r="ALI146">
        <v>1015</v>
      </c>
      <c r="ALJ146">
        <v>1016</v>
      </c>
      <c r="ALK146">
        <v>1017</v>
      </c>
      <c r="ALL146">
        <v>1018</v>
      </c>
      <c r="ALM146">
        <v>1019</v>
      </c>
      <c r="ALN146">
        <v>1020</v>
      </c>
      <c r="ALO146">
        <v>1021</v>
      </c>
      <c r="ALP146">
        <v>1022</v>
      </c>
      <c r="ALQ146">
        <v>1023</v>
      </c>
      <c r="ALR146">
        <v>1025</v>
      </c>
      <c r="ALS146">
        <v>1026</v>
      </c>
      <c r="ALT146">
        <v>1027</v>
      </c>
      <c r="ALU146">
        <v>1028</v>
      </c>
      <c r="ALV146">
        <v>1029</v>
      </c>
      <c r="ALW146">
        <v>1030</v>
      </c>
      <c r="ALX146">
        <v>1031</v>
      </c>
      <c r="ALY146">
        <v>1032</v>
      </c>
      <c r="ALZ146">
        <v>1033</v>
      </c>
      <c r="AMA146">
        <v>1034</v>
      </c>
      <c r="AMB146">
        <v>1035</v>
      </c>
      <c r="AMC146">
        <v>1036</v>
      </c>
      <c r="AMD146">
        <v>1037</v>
      </c>
      <c r="AME146">
        <v>1038</v>
      </c>
      <c r="AMF146">
        <v>1039</v>
      </c>
      <c r="AMG146">
        <v>1040</v>
      </c>
      <c r="AMH146">
        <v>1041</v>
      </c>
      <c r="AMI146">
        <v>1042</v>
      </c>
      <c r="AMJ146">
        <v>1043</v>
      </c>
      <c r="AMK146">
        <v>1044</v>
      </c>
      <c r="AML146">
        <v>1045</v>
      </c>
      <c r="AMM146">
        <v>1046</v>
      </c>
      <c r="AMN146">
        <v>1047</v>
      </c>
      <c r="AMO146">
        <v>1048</v>
      </c>
      <c r="AMP146">
        <v>1049</v>
      </c>
      <c r="AMQ146">
        <v>1050</v>
      </c>
      <c r="AMR146">
        <v>1051</v>
      </c>
      <c r="AMS146">
        <v>1052</v>
      </c>
      <c r="AMT146">
        <v>1053</v>
      </c>
      <c r="AMU146">
        <v>1055</v>
      </c>
      <c r="AMV146">
        <v>1056</v>
      </c>
      <c r="AMW146">
        <v>1057</v>
      </c>
      <c r="AMX146">
        <v>1058</v>
      </c>
      <c r="AMY146">
        <v>1059</v>
      </c>
      <c r="AMZ146">
        <v>1060</v>
      </c>
      <c r="ANA146">
        <v>1061</v>
      </c>
      <c r="ANB146">
        <v>1062</v>
      </c>
      <c r="ANC146">
        <v>1063</v>
      </c>
      <c r="AND146">
        <v>1064</v>
      </c>
      <c r="ANE146">
        <v>1065</v>
      </c>
      <c r="ANF146">
        <v>1066</v>
      </c>
      <c r="ANG146">
        <v>1067</v>
      </c>
      <c r="ANH146">
        <v>1069</v>
      </c>
      <c r="ANI146">
        <v>1070</v>
      </c>
      <c r="ANJ146">
        <v>1071</v>
      </c>
      <c r="ANK146">
        <v>1072</v>
      </c>
      <c r="ANL146">
        <v>1073</v>
      </c>
      <c r="ANM146">
        <v>1074</v>
      </c>
      <c r="ANN146">
        <v>1075</v>
      </c>
      <c r="ANO146">
        <v>1076</v>
      </c>
      <c r="ANP146">
        <v>1077</v>
      </c>
      <c r="ANQ146">
        <v>1078</v>
      </c>
      <c r="ANR146">
        <v>1079</v>
      </c>
      <c r="ANS146">
        <v>1080</v>
      </c>
      <c r="ANT146">
        <v>1081</v>
      </c>
      <c r="ANU146">
        <v>1082</v>
      </c>
      <c r="ANV146">
        <v>1083</v>
      </c>
      <c r="ANW146">
        <v>1084</v>
      </c>
      <c r="ANX146">
        <v>1085</v>
      </c>
      <c r="ANY146">
        <v>1086</v>
      </c>
      <c r="ANZ146">
        <v>1087</v>
      </c>
      <c r="AOA146">
        <v>1088</v>
      </c>
      <c r="AOB146">
        <v>1089</v>
      </c>
      <c r="AOC146">
        <v>1090</v>
      </c>
      <c r="AOD146">
        <v>1091</v>
      </c>
      <c r="AOE146">
        <v>1092</v>
      </c>
      <c r="AOF146">
        <v>1093</v>
      </c>
      <c r="AOG146">
        <v>1094</v>
      </c>
      <c r="AOH146">
        <v>1095</v>
      </c>
      <c r="AOI146">
        <v>1096</v>
      </c>
      <c r="AOJ146">
        <v>1097</v>
      </c>
      <c r="AOK146">
        <v>1098</v>
      </c>
      <c r="AOL146">
        <v>1100</v>
      </c>
      <c r="AOM146">
        <v>1101</v>
      </c>
      <c r="AON146">
        <v>1102</v>
      </c>
      <c r="AOO146">
        <v>1103</v>
      </c>
      <c r="AOP146">
        <v>1104</v>
      </c>
      <c r="AOQ146">
        <v>1105</v>
      </c>
      <c r="AOR146">
        <v>1106</v>
      </c>
      <c r="AOS146">
        <v>1107</v>
      </c>
      <c r="AOT146">
        <v>1108</v>
      </c>
      <c r="AOU146">
        <v>1109</v>
      </c>
      <c r="AOV146">
        <v>1110</v>
      </c>
      <c r="AOW146">
        <v>1111</v>
      </c>
      <c r="AOX146">
        <v>1112</v>
      </c>
      <c r="AOY146">
        <v>1113</v>
      </c>
      <c r="AOZ146">
        <v>1114</v>
      </c>
      <c r="APA146">
        <v>1115</v>
      </c>
      <c r="APB146">
        <v>1116</v>
      </c>
      <c r="APC146">
        <v>1117</v>
      </c>
      <c r="APD146">
        <v>1118</v>
      </c>
      <c r="APE146">
        <v>1119</v>
      </c>
      <c r="APF146">
        <v>1120</v>
      </c>
      <c r="APG146">
        <v>1121</v>
      </c>
      <c r="APH146">
        <v>1122</v>
      </c>
      <c r="API146">
        <v>1123</v>
      </c>
      <c r="APJ146">
        <v>1124</v>
      </c>
      <c r="APK146">
        <v>1125</v>
      </c>
      <c r="APL146">
        <v>1126</v>
      </c>
      <c r="APM146">
        <v>1127</v>
      </c>
      <c r="APN146">
        <v>1129</v>
      </c>
      <c r="APO146">
        <v>1130</v>
      </c>
      <c r="APP146">
        <v>1131</v>
      </c>
      <c r="APQ146">
        <v>1132</v>
      </c>
      <c r="APR146">
        <v>1133</v>
      </c>
      <c r="APS146">
        <v>1134</v>
      </c>
      <c r="APT146">
        <v>1135</v>
      </c>
      <c r="APU146">
        <v>1136</v>
      </c>
      <c r="APV146">
        <v>1137</v>
      </c>
      <c r="APW146">
        <v>1138</v>
      </c>
      <c r="APX146">
        <v>1139</v>
      </c>
      <c r="APY146">
        <v>1140</v>
      </c>
      <c r="APZ146">
        <v>1141</v>
      </c>
      <c r="AQA146">
        <v>1142</v>
      </c>
      <c r="AQB146">
        <v>1143</v>
      </c>
      <c r="AQC146">
        <v>1144</v>
      </c>
      <c r="AQD146">
        <v>1145</v>
      </c>
      <c r="AQE146">
        <v>1146</v>
      </c>
      <c r="AQF146">
        <v>1148</v>
      </c>
      <c r="AQG146">
        <v>1149</v>
      </c>
      <c r="AQH146">
        <v>1150</v>
      </c>
      <c r="AQI146">
        <v>1151</v>
      </c>
      <c r="AQJ146">
        <v>1152</v>
      </c>
      <c r="AQK146">
        <v>1153</v>
      </c>
      <c r="AQL146">
        <v>1154</v>
      </c>
      <c r="AQM146">
        <v>1155</v>
      </c>
      <c r="AQN146">
        <v>1156</v>
      </c>
      <c r="AQO146">
        <v>1157</v>
      </c>
      <c r="AQP146">
        <v>1158</v>
      </c>
      <c r="AQQ146">
        <v>1159</v>
      </c>
      <c r="AQR146">
        <v>1160</v>
      </c>
      <c r="AQS146">
        <v>1161</v>
      </c>
      <c r="AQT146">
        <v>1162</v>
      </c>
      <c r="AQU146">
        <v>1163</v>
      </c>
      <c r="AQV146">
        <v>1164</v>
      </c>
      <c r="AQW146">
        <v>1165</v>
      </c>
      <c r="AQX146">
        <v>1166</v>
      </c>
      <c r="AQY146">
        <v>1167</v>
      </c>
      <c r="AQZ146">
        <v>1168</v>
      </c>
      <c r="ARA146">
        <v>1169</v>
      </c>
      <c r="ARB146">
        <v>1170</v>
      </c>
      <c r="ARC146">
        <v>1171</v>
      </c>
      <c r="ARD146">
        <v>1172</v>
      </c>
      <c r="ARE146">
        <v>1173</v>
      </c>
      <c r="ARF146">
        <v>1174</v>
      </c>
      <c r="ARG146">
        <v>1175</v>
      </c>
      <c r="ARH146">
        <v>1176</v>
      </c>
      <c r="ARI146">
        <v>1177</v>
      </c>
      <c r="ARJ146">
        <v>1178</v>
      </c>
      <c r="ARK146">
        <v>1179</v>
      </c>
      <c r="ARL146">
        <v>1180</v>
      </c>
      <c r="ARM146">
        <v>1181</v>
      </c>
      <c r="ARN146">
        <v>1182</v>
      </c>
      <c r="ARO146">
        <v>1184</v>
      </c>
      <c r="ARP146">
        <v>1185</v>
      </c>
      <c r="ARQ146">
        <v>1186</v>
      </c>
      <c r="ARR146">
        <v>1187</v>
      </c>
      <c r="ARS146">
        <v>1188</v>
      </c>
      <c r="ART146">
        <v>1189</v>
      </c>
      <c r="ARU146">
        <v>1190</v>
      </c>
      <c r="ARV146">
        <v>1191</v>
      </c>
      <c r="ARW146">
        <v>1192</v>
      </c>
      <c r="ARX146">
        <v>1193</v>
      </c>
      <c r="ARY146">
        <v>1194</v>
      </c>
      <c r="ARZ146">
        <v>1195</v>
      </c>
      <c r="ASA146">
        <v>1196</v>
      </c>
      <c r="ASB146">
        <v>1197</v>
      </c>
      <c r="ASC146">
        <v>1198</v>
      </c>
      <c r="ASD146">
        <v>1199</v>
      </c>
      <c r="ASE146">
        <v>1200</v>
      </c>
      <c r="ASF146">
        <v>1201</v>
      </c>
      <c r="ASG146">
        <v>1203</v>
      </c>
      <c r="ASH146">
        <v>1204</v>
      </c>
      <c r="ASI146">
        <v>1205</v>
      </c>
      <c r="ASJ146">
        <v>1206</v>
      </c>
      <c r="ASK146">
        <v>1207</v>
      </c>
      <c r="ASL146">
        <v>1208</v>
      </c>
      <c r="ASM146">
        <v>1209</v>
      </c>
      <c r="ASN146">
        <v>1210</v>
      </c>
      <c r="ASO146">
        <v>1211</v>
      </c>
      <c r="ASP146">
        <v>1212</v>
      </c>
      <c r="ASQ146">
        <v>1213</v>
      </c>
      <c r="ASR146">
        <v>1214</v>
      </c>
      <c r="ASS146">
        <v>1215</v>
      </c>
      <c r="AST146">
        <v>1216</v>
      </c>
      <c r="ASU146">
        <v>1217</v>
      </c>
      <c r="ASV146">
        <v>1218</v>
      </c>
      <c r="ASW146">
        <v>1219</v>
      </c>
      <c r="ASX146">
        <v>1220</v>
      </c>
      <c r="ASY146">
        <v>1221</v>
      </c>
      <c r="ASZ146">
        <v>1222</v>
      </c>
      <c r="ATA146">
        <v>1223</v>
      </c>
      <c r="ATB146">
        <v>1224</v>
      </c>
      <c r="ATC146">
        <v>1225</v>
      </c>
      <c r="ATD146">
        <v>1226</v>
      </c>
      <c r="ATE146">
        <v>1227</v>
      </c>
      <c r="ATF146">
        <v>1228</v>
      </c>
      <c r="ATG146">
        <v>1229</v>
      </c>
      <c r="ATH146">
        <v>1230</v>
      </c>
      <c r="ATI146">
        <v>1231</v>
      </c>
      <c r="ATJ146">
        <v>1232</v>
      </c>
      <c r="ATK146">
        <v>1233</v>
      </c>
      <c r="ATL146">
        <v>1235</v>
      </c>
      <c r="ATM146">
        <v>1236</v>
      </c>
      <c r="ATN146">
        <v>1237</v>
      </c>
      <c r="ATO146">
        <v>1238</v>
      </c>
      <c r="ATP146">
        <v>1239</v>
      </c>
      <c r="ATQ146">
        <v>1240</v>
      </c>
      <c r="ATR146">
        <v>1241</v>
      </c>
      <c r="ATS146">
        <v>1242</v>
      </c>
      <c r="ATT146">
        <v>1243</v>
      </c>
      <c r="ATU146">
        <v>1244</v>
      </c>
      <c r="ATV146">
        <v>1245</v>
      </c>
      <c r="ATW146">
        <v>1246</v>
      </c>
      <c r="ATX146">
        <v>1247</v>
      </c>
      <c r="ATY146">
        <v>1248</v>
      </c>
      <c r="ATZ146">
        <v>1249</v>
      </c>
      <c r="AUA146">
        <v>1250</v>
      </c>
      <c r="AUB146">
        <v>1251</v>
      </c>
      <c r="AUC146">
        <v>1252</v>
      </c>
      <c r="AUD146">
        <v>1253</v>
      </c>
      <c r="AUE146">
        <v>1254</v>
      </c>
      <c r="AUF146">
        <v>1255</v>
      </c>
      <c r="AUG146">
        <v>1257</v>
      </c>
      <c r="AUH146">
        <v>1258</v>
      </c>
      <c r="AUI146">
        <v>1259</v>
      </c>
      <c r="AUJ146">
        <v>1260</v>
      </c>
      <c r="AUK146">
        <v>1261</v>
      </c>
      <c r="AUL146">
        <v>1262</v>
      </c>
      <c r="AUM146">
        <v>1263</v>
      </c>
      <c r="AUN146">
        <v>1264</v>
      </c>
      <c r="AUO146">
        <v>1265</v>
      </c>
      <c r="AUP146">
        <v>1266</v>
      </c>
      <c r="AUQ146">
        <v>1267</v>
      </c>
      <c r="AUR146">
        <v>1268</v>
      </c>
      <c r="AUS146">
        <v>1269</v>
      </c>
      <c r="AUT146">
        <v>1270</v>
      </c>
      <c r="AUU146">
        <v>1271</v>
      </c>
      <c r="AUV146">
        <v>1272</v>
      </c>
      <c r="AUW146">
        <v>1273</v>
      </c>
      <c r="AUX146">
        <v>1274</v>
      </c>
      <c r="AUY146">
        <v>1275</v>
      </c>
      <c r="AUZ146">
        <v>1276</v>
      </c>
      <c r="AVA146">
        <v>1277</v>
      </c>
      <c r="AVB146">
        <v>1278</v>
      </c>
      <c r="AVC146">
        <v>1279</v>
      </c>
      <c r="AVD146">
        <v>1280</v>
      </c>
      <c r="AVE146">
        <v>1281</v>
      </c>
      <c r="AVF146">
        <v>1282</v>
      </c>
      <c r="AVG146">
        <v>1283</v>
      </c>
      <c r="AVH146">
        <v>1284</v>
      </c>
      <c r="AVI146">
        <v>1285</v>
      </c>
      <c r="AVJ146">
        <v>1286</v>
      </c>
      <c r="AVK146">
        <v>1287</v>
      </c>
      <c r="AVL146">
        <v>1289</v>
      </c>
      <c r="AVM146">
        <v>1290</v>
      </c>
      <c r="AVN146">
        <v>1291</v>
      </c>
      <c r="AVO146">
        <v>1292</v>
      </c>
      <c r="AVP146">
        <v>1293</v>
      </c>
      <c r="AVQ146">
        <v>1294</v>
      </c>
      <c r="AVR146">
        <v>1295</v>
      </c>
      <c r="AVS146">
        <v>1296</v>
      </c>
      <c r="AVT146">
        <v>1297</v>
      </c>
      <c r="AVU146">
        <v>1298</v>
      </c>
      <c r="AVV146">
        <v>1299</v>
      </c>
      <c r="AVW146">
        <v>1300</v>
      </c>
      <c r="AVX146">
        <v>1301</v>
      </c>
      <c r="AVY146">
        <v>1302</v>
      </c>
      <c r="AVZ146">
        <v>1303</v>
      </c>
      <c r="AWA146">
        <v>1304</v>
      </c>
      <c r="AWB146">
        <v>1305</v>
      </c>
      <c r="AWC146">
        <v>1306</v>
      </c>
      <c r="AWD146">
        <v>1307</v>
      </c>
      <c r="AWE146">
        <v>1308</v>
      </c>
      <c r="AWF146">
        <v>1309</v>
      </c>
      <c r="AWG146">
        <v>1311</v>
      </c>
      <c r="AWH146">
        <v>1312</v>
      </c>
      <c r="AWI146">
        <v>1313</v>
      </c>
      <c r="AWJ146">
        <v>1314</v>
      </c>
      <c r="AWK146">
        <v>1315</v>
      </c>
      <c r="AWL146">
        <v>1316</v>
      </c>
      <c r="AWM146">
        <v>1317</v>
      </c>
      <c r="AWN146">
        <v>1318</v>
      </c>
      <c r="AWO146">
        <v>1319</v>
      </c>
      <c r="AWP146">
        <v>1320</v>
      </c>
      <c r="AWQ146">
        <v>1321</v>
      </c>
      <c r="AWR146">
        <v>1322</v>
      </c>
      <c r="AWS146">
        <v>1323</v>
      </c>
      <c r="AWT146">
        <v>1324</v>
      </c>
      <c r="AWU146">
        <v>1325</v>
      </c>
      <c r="AWV146">
        <v>1326</v>
      </c>
      <c r="AWW146">
        <v>1327</v>
      </c>
      <c r="AWX146">
        <v>1328</v>
      </c>
      <c r="AWY146">
        <v>1329</v>
      </c>
      <c r="AWZ146">
        <v>1330</v>
      </c>
      <c r="AXA146">
        <v>1331</v>
      </c>
      <c r="AXB146">
        <v>1332</v>
      </c>
      <c r="AXC146">
        <v>1333</v>
      </c>
      <c r="AXD146">
        <v>1334</v>
      </c>
      <c r="AXE146">
        <v>1335</v>
      </c>
      <c r="AXF146">
        <v>1336</v>
      </c>
      <c r="AXG146">
        <v>1337</v>
      </c>
      <c r="AXH146">
        <v>1338</v>
      </c>
      <c r="AXI146">
        <v>1339</v>
      </c>
      <c r="AXJ146">
        <v>1340</v>
      </c>
      <c r="AXK146">
        <v>1341</v>
      </c>
      <c r="AXL146">
        <v>1342</v>
      </c>
      <c r="AXM146">
        <v>1343</v>
      </c>
      <c r="AXN146">
        <v>1344</v>
      </c>
      <c r="AXO146">
        <v>1345</v>
      </c>
      <c r="AXP146">
        <v>1346</v>
      </c>
      <c r="AXQ146">
        <v>1347</v>
      </c>
      <c r="AXR146">
        <v>1348</v>
      </c>
      <c r="AXS146">
        <v>1350</v>
      </c>
      <c r="AXT146">
        <v>1351</v>
      </c>
      <c r="AXU146">
        <v>1352</v>
      </c>
      <c r="AXV146">
        <v>1353</v>
      </c>
      <c r="AXW146">
        <v>1354</v>
      </c>
      <c r="AXX146">
        <v>1355</v>
      </c>
      <c r="AXY146">
        <v>1356</v>
      </c>
      <c r="AXZ146">
        <v>1357</v>
      </c>
      <c r="AYA146">
        <v>1358</v>
      </c>
      <c r="AYB146">
        <v>1359</v>
      </c>
      <c r="AYC146">
        <v>1360</v>
      </c>
      <c r="AYD146">
        <v>1361</v>
      </c>
      <c r="AYE146">
        <v>1363</v>
      </c>
      <c r="AYF146">
        <v>1364</v>
      </c>
      <c r="AYG146">
        <v>1365</v>
      </c>
      <c r="AYH146">
        <v>1366</v>
      </c>
      <c r="AYI146">
        <v>1367</v>
      </c>
      <c r="AYJ146">
        <v>1368</v>
      </c>
      <c r="AYK146">
        <v>1369</v>
      </c>
      <c r="AYL146">
        <v>1370</v>
      </c>
      <c r="AYM146">
        <v>1371</v>
      </c>
      <c r="AYN146">
        <v>1372</v>
      </c>
      <c r="AYO146">
        <v>1373</v>
      </c>
      <c r="AYP146">
        <v>1374</v>
      </c>
      <c r="AYQ146">
        <v>1375</v>
      </c>
      <c r="AYR146">
        <v>1376</v>
      </c>
      <c r="AYS146">
        <v>1377</v>
      </c>
      <c r="AYT146">
        <v>1378</v>
      </c>
      <c r="AYU146">
        <v>1379</v>
      </c>
      <c r="AYV146">
        <v>1380</v>
      </c>
      <c r="AYW146">
        <v>1381</v>
      </c>
      <c r="AYX146">
        <v>1382</v>
      </c>
      <c r="AYY146">
        <v>1383</v>
      </c>
      <c r="AYZ146">
        <v>1384</v>
      </c>
      <c r="AZA146">
        <v>1385</v>
      </c>
      <c r="AZB146">
        <v>1386</v>
      </c>
      <c r="AZC146">
        <v>1387</v>
      </c>
      <c r="AZD146">
        <v>1388</v>
      </c>
      <c r="AZE146">
        <v>1390</v>
      </c>
      <c r="AZF146">
        <v>1391</v>
      </c>
      <c r="AZG146">
        <v>1392</v>
      </c>
      <c r="AZH146">
        <v>1393</v>
      </c>
      <c r="AZI146">
        <v>1394</v>
      </c>
      <c r="AZJ146">
        <v>1395</v>
      </c>
      <c r="AZK146">
        <v>1396</v>
      </c>
      <c r="AZL146">
        <v>1397</v>
      </c>
      <c r="AZM146">
        <v>1398</v>
      </c>
      <c r="AZN146">
        <v>1399</v>
      </c>
      <c r="AZO146">
        <v>1400</v>
      </c>
      <c r="AZP146">
        <v>1401</v>
      </c>
      <c r="AZQ146">
        <v>1402</v>
      </c>
      <c r="AZR146">
        <v>1403</v>
      </c>
      <c r="AZS146">
        <v>1404</v>
      </c>
      <c r="AZT146">
        <v>1405</v>
      </c>
      <c r="AZU146">
        <v>1406</v>
      </c>
      <c r="AZV146">
        <v>1407</v>
      </c>
      <c r="AZW146">
        <v>1408</v>
      </c>
      <c r="AZX146">
        <v>1409</v>
      </c>
      <c r="AZY146">
        <v>1410</v>
      </c>
      <c r="AZZ146">
        <v>1411</v>
      </c>
      <c r="BAA146">
        <v>1412</v>
      </c>
      <c r="BAB146">
        <v>1413</v>
      </c>
      <c r="BAC146">
        <v>1414</v>
      </c>
      <c r="BAD146">
        <v>1415</v>
      </c>
      <c r="BAE146">
        <v>1416</v>
      </c>
      <c r="BAF146">
        <v>1417</v>
      </c>
      <c r="BAG146">
        <v>1418</v>
      </c>
      <c r="BAH146">
        <v>1419</v>
      </c>
      <c r="BAI146">
        <v>1420</v>
      </c>
      <c r="BAJ146">
        <v>1421</v>
      </c>
      <c r="BAK146">
        <v>1422</v>
      </c>
      <c r="BAL146">
        <v>1423</v>
      </c>
      <c r="BAM146">
        <v>1424</v>
      </c>
      <c r="BAN146">
        <v>1425</v>
      </c>
      <c r="BAO146">
        <v>1426</v>
      </c>
      <c r="BAP146">
        <v>1427</v>
      </c>
      <c r="BAQ146">
        <v>1428</v>
      </c>
      <c r="BAR146">
        <v>1430</v>
      </c>
      <c r="BAS146">
        <v>1431</v>
      </c>
      <c r="BAT146">
        <v>1432</v>
      </c>
      <c r="BAU146">
        <v>1433</v>
      </c>
      <c r="BAV146">
        <v>1434</v>
      </c>
      <c r="BAW146">
        <v>1436</v>
      </c>
      <c r="BAX146">
        <v>1437</v>
      </c>
      <c r="BAY146">
        <v>1438</v>
      </c>
      <c r="BAZ146">
        <v>1439</v>
      </c>
      <c r="BBA146">
        <v>1440</v>
      </c>
      <c r="BBB146">
        <v>1441</v>
      </c>
      <c r="BBC146">
        <v>1442</v>
      </c>
      <c r="BBD146">
        <v>1443</v>
      </c>
      <c r="BBE146">
        <v>1444</v>
      </c>
      <c r="BBF146">
        <v>1445</v>
      </c>
      <c r="BBG146">
        <v>1446</v>
      </c>
      <c r="BBH146">
        <v>1447</v>
      </c>
      <c r="BBI146">
        <v>1448</v>
      </c>
      <c r="BBJ146">
        <v>1449</v>
      </c>
      <c r="BBK146">
        <v>1450</v>
      </c>
      <c r="BBL146">
        <v>1451</v>
      </c>
      <c r="BBM146">
        <v>1452</v>
      </c>
      <c r="BBN146">
        <v>1453</v>
      </c>
      <c r="BBO146">
        <v>1454</v>
      </c>
      <c r="BBP146">
        <v>1455</v>
      </c>
      <c r="BBQ146">
        <v>1456</v>
      </c>
      <c r="BBR146">
        <v>1457</v>
      </c>
      <c r="BBS146">
        <v>1458</v>
      </c>
      <c r="BBT146">
        <v>1459</v>
      </c>
      <c r="BBU146">
        <v>1460</v>
      </c>
      <c r="BBV146">
        <v>1461</v>
      </c>
      <c r="BBW146">
        <v>1462</v>
      </c>
      <c r="BBX146">
        <v>1463</v>
      </c>
      <c r="BBY146">
        <v>1464</v>
      </c>
      <c r="BBZ146">
        <v>1465</v>
      </c>
      <c r="BCA146">
        <v>1466</v>
      </c>
      <c r="BCB146">
        <v>1467</v>
      </c>
      <c r="BCC146">
        <v>1468</v>
      </c>
      <c r="BCD146">
        <v>1469</v>
      </c>
      <c r="BCE146">
        <v>1470</v>
      </c>
      <c r="BCF146">
        <v>1471</v>
      </c>
      <c r="BCG146">
        <v>1472</v>
      </c>
      <c r="BCH146">
        <v>1473</v>
      </c>
      <c r="BCI146">
        <v>1474</v>
      </c>
      <c r="BCJ146">
        <v>1475</v>
      </c>
      <c r="BCK146">
        <v>1476</v>
      </c>
      <c r="BCL146">
        <v>1477</v>
      </c>
      <c r="BCM146">
        <v>1478</v>
      </c>
      <c r="BCN146">
        <v>1479</v>
      </c>
      <c r="BCO146">
        <v>1480</v>
      </c>
      <c r="BCP146">
        <v>1481</v>
      </c>
      <c r="BCQ146">
        <v>1482</v>
      </c>
      <c r="BCR146">
        <v>1483</v>
      </c>
      <c r="BCS146">
        <v>1484</v>
      </c>
      <c r="BCT146">
        <v>1485</v>
      </c>
      <c r="BCU146">
        <v>1486</v>
      </c>
      <c r="BCV146">
        <v>1487</v>
      </c>
      <c r="BCW146">
        <v>1488</v>
      </c>
      <c r="BCX146">
        <v>1489</v>
      </c>
      <c r="BCY146">
        <v>1490</v>
      </c>
      <c r="BCZ146">
        <v>1491</v>
      </c>
      <c r="BDA146">
        <v>1492</v>
      </c>
      <c r="BDB146">
        <v>1493</v>
      </c>
      <c r="BDC146">
        <v>1494</v>
      </c>
      <c r="BDD146">
        <v>1495</v>
      </c>
      <c r="BDE146">
        <v>1496</v>
      </c>
      <c r="BDF146">
        <v>1497</v>
      </c>
      <c r="BDG146">
        <v>1498</v>
      </c>
      <c r="BDH146">
        <v>1500</v>
      </c>
      <c r="BDI146">
        <v>1501</v>
      </c>
      <c r="BDJ146">
        <v>1502</v>
      </c>
      <c r="BDK146">
        <v>1503</v>
      </c>
      <c r="BDL146">
        <v>1504</v>
      </c>
      <c r="BDM146">
        <v>1505</v>
      </c>
      <c r="BDN146">
        <v>1506</v>
      </c>
      <c r="BDO146">
        <v>1507</v>
      </c>
      <c r="BDP146">
        <v>1508</v>
      </c>
      <c r="BDQ146">
        <v>1509</v>
      </c>
      <c r="BDR146">
        <v>1510</v>
      </c>
      <c r="BDS146">
        <v>1511</v>
      </c>
      <c r="BDT146">
        <v>1512</v>
      </c>
      <c r="BDU146">
        <v>1513</v>
      </c>
      <c r="BDV146">
        <v>1514</v>
      </c>
      <c r="BDW146">
        <v>1515</v>
      </c>
      <c r="BDX146">
        <v>1516</v>
      </c>
      <c r="BDY146">
        <v>1517</v>
      </c>
      <c r="BDZ146">
        <v>1518</v>
      </c>
      <c r="BEA146">
        <v>1519</v>
      </c>
      <c r="BEB146">
        <v>1520</v>
      </c>
      <c r="BEC146">
        <v>1521</v>
      </c>
      <c r="BED146">
        <v>1522</v>
      </c>
      <c r="BEE146">
        <v>1523</v>
      </c>
      <c r="BEF146">
        <v>1524</v>
      </c>
      <c r="BEG146">
        <v>1525</v>
      </c>
      <c r="BEH146">
        <v>1526</v>
      </c>
      <c r="BEI146">
        <v>1527</v>
      </c>
      <c r="BEJ146">
        <v>1528</v>
      </c>
      <c r="BEK146">
        <v>1530</v>
      </c>
      <c r="BEL146">
        <v>1531</v>
      </c>
      <c r="BEM146">
        <v>1532</v>
      </c>
      <c r="BEN146">
        <v>1533</v>
      </c>
      <c r="BEO146" t="s">
        <v>10</v>
      </c>
    </row>
    <row r="147" spans="1:1497" x14ac:dyDescent="0.25">
      <c r="A147" t="s">
        <v>314</v>
      </c>
      <c r="B147" t="s">
        <v>1</v>
      </c>
      <c r="C147">
        <v>1534</v>
      </c>
      <c r="D147" t="s">
        <v>2</v>
      </c>
      <c r="E147">
        <v>127011</v>
      </c>
      <c r="F147" t="s">
        <v>3</v>
      </c>
      <c r="G147">
        <v>3600</v>
      </c>
      <c r="H147" t="s">
        <v>4</v>
      </c>
      <c r="I147">
        <v>3650.16</v>
      </c>
      <c r="J147" t="s">
        <v>5</v>
      </c>
      <c r="K147">
        <v>1480</v>
      </c>
      <c r="L147" t="s">
        <v>6</v>
      </c>
      <c r="M147" t="s">
        <v>271</v>
      </c>
      <c r="N147" t="s">
        <v>8</v>
      </c>
      <c r="O147" t="s">
        <v>9</v>
      </c>
      <c r="P147">
        <v>1</v>
      </c>
      <c r="Q147">
        <v>2</v>
      </c>
      <c r="R147">
        <v>3</v>
      </c>
      <c r="S147">
        <v>4</v>
      </c>
      <c r="T147">
        <v>5</v>
      </c>
      <c r="U147">
        <v>6</v>
      </c>
      <c r="V147">
        <v>7</v>
      </c>
      <c r="W147">
        <v>8</v>
      </c>
      <c r="X147">
        <v>9</v>
      </c>
      <c r="Y147">
        <v>10</v>
      </c>
      <c r="Z147">
        <v>11</v>
      </c>
      <c r="AA147">
        <v>12</v>
      </c>
      <c r="AB147">
        <v>13</v>
      </c>
      <c r="AC147">
        <v>14</v>
      </c>
      <c r="AD147">
        <v>15</v>
      </c>
      <c r="AE147">
        <v>16</v>
      </c>
      <c r="AF147">
        <v>17</v>
      </c>
      <c r="AG147">
        <v>18</v>
      </c>
      <c r="AH147">
        <v>19</v>
      </c>
      <c r="AI147">
        <v>20</v>
      </c>
      <c r="AJ147">
        <v>21</v>
      </c>
      <c r="AK147">
        <v>23</v>
      </c>
      <c r="AL147">
        <v>24</v>
      </c>
      <c r="AM147">
        <v>25</v>
      </c>
      <c r="AN147">
        <v>26</v>
      </c>
      <c r="AO147">
        <v>27</v>
      </c>
      <c r="AP147">
        <v>28</v>
      </c>
      <c r="AQ147">
        <v>29</v>
      </c>
      <c r="AR147">
        <v>30</v>
      </c>
      <c r="AS147">
        <v>31</v>
      </c>
      <c r="AT147">
        <v>32</v>
      </c>
      <c r="AU147">
        <v>33</v>
      </c>
      <c r="AV147">
        <v>34</v>
      </c>
      <c r="AW147">
        <v>35</v>
      </c>
      <c r="AX147">
        <v>36</v>
      </c>
      <c r="AY147">
        <v>37</v>
      </c>
      <c r="AZ147">
        <v>38</v>
      </c>
      <c r="BA147">
        <v>39</v>
      </c>
      <c r="BB147">
        <v>40</v>
      </c>
      <c r="BC147">
        <v>41</v>
      </c>
      <c r="BD147">
        <v>42</v>
      </c>
      <c r="BE147">
        <v>43</v>
      </c>
      <c r="BF147">
        <v>44</v>
      </c>
      <c r="BG147">
        <v>45</v>
      </c>
      <c r="BH147">
        <v>46</v>
      </c>
      <c r="BI147">
        <v>47</v>
      </c>
      <c r="BJ147">
        <v>48</v>
      </c>
      <c r="BK147">
        <v>49</v>
      </c>
      <c r="BL147">
        <v>50</v>
      </c>
      <c r="BM147">
        <v>51</v>
      </c>
      <c r="BN147">
        <v>52</v>
      </c>
      <c r="BO147">
        <v>53</v>
      </c>
      <c r="BP147">
        <v>54</v>
      </c>
      <c r="BQ147">
        <v>55</v>
      </c>
      <c r="BR147">
        <v>56</v>
      </c>
      <c r="BS147">
        <v>57</v>
      </c>
      <c r="BT147">
        <v>58</v>
      </c>
      <c r="BU147">
        <v>59</v>
      </c>
      <c r="BV147">
        <v>60</v>
      </c>
      <c r="BW147">
        <v>61</v>
      </c>
      <c r="BX147">
        <v>62</v>
      </c>
      <c r="BY147">
        <v>63</v>
      </c>
      <c r="BZ147">
        <v>64</v>
      </c>
      <c r="CA147">
        <v>65</v>
      </c>
      <c r="CB147">
        <v>66</v>
      </c>
      <c r="CC147">
        <v>67</v>
      </c>
      <c r="CD147">
        <v>68</v>
      </c>
      <c r="CE147">
        <v>70</v>
      </c>
      <c r="CF147">
        <v>71</v>
      </c>
      <c r="CG147">
        <v>72</v>
      </c>
      <c r="CH147">
        <v>73</v>
      </c>
      <c r="CI147">
        <v>74</v>
      </c>
      <c r="CJ147">
        <v>75</v>
      </c>
      <c r="CK147">
        <v>76</v>
      </c>
      <c r="CL147">
        <v>77</v>
      </c>
      <c r="CM147">
        <v>78</v>
      </c>
      <c r="CN147">
        <v>79</v>
      </c>
      <c r="CO147">
        <v>80</v>
      </c>
      <c r="CP147">
        <v>81</v>
      </c>
      <c r="CQ147">
        <v>83</v>
      </c>
      <c r="CR147">
        <v>84</v>
      </c>
      <c r="CS147">
        <v>85</v>
      </c>
      <c r="CT147">
        <v>86</v>
      </c>
      <c r="CU147">
        <v>87</v>
      </c>
      <c r="CV147">
        <v>88</v>
      </c>
      <c r="CW147">
        <v>89</v>
      </c>
      <c r="CX147">
        <v>90</v>
      </c>
      <c r="CY147">
        <v>91</v>
      </c>
      <c r="CZ147">
        <v>92</v>
      </c>
      <c r="DA147">
        <v>93</v>
      </c>
      <c r="DB147">
        <v>94</v>
      </c>
      <c r="DC147">
        <v>95</v>
      </c>
      <c r="DD147">
        <v>96</v>
      </c>
      <c r="DE147">
        <v>97</v>
      </c>
      <c r="DF147">
        <v>98</v>
      </c>
      <c r="DG147">
        <v>99</v>
      </c>
      <c r="DH147">
        <v>100</v>
      </c>
      <c r="DI147">
        <v>101</v>
      </c>
      <c r="DJ147">
        <v>102</v>
      </c>
      <c r="DK147">
        <v>103</v>
      </c>
      <c r="DL147">
        <v>104</v>
      </c>
      <c r="DM147">
        <v>105</v>
      </c>
      <c r="DN147">
        <v>106</v>
      </c>
      <c r="DO147">
        <v>107</v>
      </c>
      <c r="DP147">
        <v>108</v>
      </c>
      <c r="DQ147">
        <v>109</v>
      </c>
      <c r="DR147">
        <v>110</v>
      </c>
      <c r="DS147">
        <v>111</v>
      </c>
      <c r="DT147">
        <v>112</v>
      </c>
      <c r="DU147">
        <v>113</v>
      </c>
      <c r="DV147">
        <v>114</v>
      </c>
      <c r="DW147">
        <v>115</v>
      </c>
      <c r="DX147">
        <v>117</v>
      </c>
      <c r="DY147">
        <v>118</v>
      </c>
      <c r="DZ147">
        <v>119</v>
      </c>
      <c r="EA147">
        <v>120</v>
      </c>
      <c r="EB147">
        <v>121</v>
      </c>
      <c r="EC147">
        <v>122</v>
      </c>
      <c r="ED147">
        <v>123</v>
      </c>
      <c r="EE147">
        <v>124</v>
      </c>
      <c r="EF147">
        <v>125</v>
      </c>
      <c r="EG147">
        <v>126</v>
      </c>
      <c r="EH147">
        <v>127</v>
      </c>
      <c r="EI147">
        <v>128</v>
      </c>
      <c r="EJ147">
        <v>129</v>
      </c>
      <c r="EK147">
        <v>130</v>
      </c>
      <c r="EL147">
        <v>131</v>
      </c>
      <c r="EM147">
        <v>132</v>
      </c>
      <c r="EN147">
        <v>133</v>
      </c>
      <c r="EO147">
        <v>134</v>
      </c>
      <c r="EP147">
        <v>135</v>
      </c>
      <c r="EQ147">
        <v>136</v>
      </c>
      <c r="ER147">
        <v>137</v>
      </c>
      <c r="ES147">
        <v>138</v>
      </c>
      <c r="ET147">
        <v>140</v>
      </c>
      <c r="EU147">
        <v>141</v>
      </c>
      <c r="EV147">
        <v>142</v>
      </c>
      <c r="EW147">
        <v>143</v>
      </c>
      <c r="EX147">
        <v>144</v>
      </c>
      <c r="EY147">
        <v>145</v>
      </c>
      <c r="EZ147">
        <v>146</v>
      </c>
      <c r="FA147">
        <v>147</v>
      </c>
      <c r="FB147">
        <v>148</v>
      </c>
      <c r="FC147">
        <v>149</v>
      </c>
      <c r="FD147">
        <v>150</v>
      </c>
      <c r="FE147">
        <v>151</v>
      </c>
      <c r="FF147">
        <v>152</v>
      </c>
      <c r="FG147">
        <v>153</v>
      </c>
      <c r="FH147">
        <v>154</v>
      </c>
      <c r="FI147">
        <v>155</v>
      </c>
      <c r="FJ147">
        <v>156</v>
      </c>
      <c r="FK147">
        <v>157</v>
      </c>
      <c r="FL147">
        <v>158</v>
      </c>
      <c r="FM147">
        <v>159</v>
      </c>
      <c r="FN147">
        <v>160</v>
      </c>
      <c r="FO147">
        <v>161</v>
      </c>
      <c r="FP147">
        <v>162</v>
      </c>
      <c r="FQ147">
        <v>163</v>
      </c>
      <c r="FR147">
        <v>164</v>
      </c>
      <c r="FS147">
        <v>165</v>
      </c>
      <c r="FT147">
        <v>166</v>
      </c>
      <c r="FU147">
        <v>167</v>
      </c>
      <c r="FV147">
        <v>168</v>
      </c>
      <c r="FW147">
        <v>169</v>
      </c>
      <c r="FX147">
        <v>171</v>
      </c>
      <c r="FY147">
        <v>172</v>
      </c>
      <c r="FZ147">
        <v>173</v>
      </c>
      <c r="GA147">
        <v>174</v>
      </c>
      <c r="GB147">
        <v>175</v>
      </c>
      <c r="GC147">
        <v>176</v>
      </c>
      <c r="GD147">
        <v>177</v>
      </c>
      <c r="GE147">
        <v>178</v>
      </c>
      <c r="GF147">
        <v>179</v>
      </c>
      <c r="GG147">
        <v>180</v>
      </c>
      <c r="GH147">
        <v>181</v>
      </c>
      <c r="GI147">
        <v>182</v>
      </c>
      <c r="GJ147">
        <v>183</v>
      </c>
      <c r="GK147">
        <v>184</v>
      </c>
      <c r="GL147">
        <v>185</v>
      </c>
      <c r="GM147">
        <v>186</v>
      </c>
      <c r="GN147">
        <v>187</v>
      </c>
      <c r="GO147">
        <v>188</v>
      </c>
      <c r="GP147">
        <v>189</v>
      </c>
      <c r="GQ147">
        <v>190</v>
      </c>
      <c r="GR147">
        <v>191</v>
      </c>
      <c r="GS147">
        <v>192</v>
      </c>
      <c r="GT147">
        <v>193</v>
      </c>
      <c r="GU147">
        <v>194</v>
      </c>
      <c r="GV147">
        <v>195</v>
      </c>
      <c r="GW147">
        <v>196</v>
      </c>
      <c r="GX147">
        <v>198</v>
      </c>
      <c r="GY147">
        <v>199</v>
      </c>
      <c r="GZ147">
        <v>200</v>
      </c>
      <c r="HA147">
        <v>201</v>
      </c>
      <c r="HB147">
        <v>202</v>
      </c>
      <c r="HC147">
        <v>203</v>
      </c>
      <c r="HD147">
        <v>204</v>
      </c>
      <c r="HE147">
        <v>205</v>
      </c>
      <c r="HF147">
        <v>206</v>
      </c>
      <c r="HG147">
        <v>207</v>
      </c>
      <c r="HH147">
        <v>208</v>
      </c>
      <c r="HI147">
        <v>209</v>
      </c>
      <c r="HJ147">
        <v>210</v>
      </c>
      <c r="HK147">
        <v>211</v>
      </c>
      <c r="HL147">
        <v>212</v>
      </c>
      <c r="HM147">
        <v>213</v>
      </c>
      <c r="HN147">
        <v>214</v>
      </c>
      <c r="HO147">
        <v>215</v>
      </c>
      <c r="HP147">
        <v>216</v>
      </c>
      <c r="HQ147">
        <v>217</v>
      </c>
      <c r="HR147">
        <v>218</v>
      </c>
      <c r="HS147">
        <v>219</v>
      </c>
      <c r="HT147">
        <v>221</v>
      </c>
      <c r="HU147">
        <v>222</v>
      </c>
      <c r="HV147">
        <v>223</v>
      </c>
      <c r="HW147">
        <v>224</v>
      </c>
      <c r="HX147">
        <v>225</v>
      </c>
      <c r="HY147">
        <v>226</v>
      </c>
      <c r="HZ147">
        <v>227</v>
      </c>
      <c r="IA147">
        <v>228</v>
      </c>
      <c r="IB147">
        <v>229</v>
      </c>
      <c r="IC147">
        <v>230</v>
      </c>
      <c r="ID147">
        <v>231</v>
      </c>
      <c r="IE147">
        <v>232</v>
      </c>
      <c r="IF147">
        <v>233</v>
      </c>
      <c r="IG147">
        <v>234</v>
      </c>
      <c r="IH147">
        <v>235</v>
      </c>
      <c r="II147">
        <v>236</v>
      </c>
      <c r="IJ147">
        <v>238</v>
      </c>
      <c r="IK147">
        <v>239</v>
      </c>
      <c r="IL147">
        <v>240</v>
      </c>
      <c r="IM147">
        <v>241</v>
      </c>
      <c r="IN147">
        <v>242</v>
      </c>
      <c r="IO147">
        <v>243</v>
      </c>
      <c r="IP147">
        <v>244</v>
      </c>
      <c r="IQ147">
        <v>245</v>
      </c>
      <c r="IR147">
        <v>246</v>
      </c>
      <c r="IS147">
        <v>247</v>
      </c>
      <c r="IT147">
        <v>248</v>
      </c>
      <c r="IU147">
        <v>249</v>
      </c>
      <c r="IV147">
        <v>250</v>
      </c>
      <c r="IW147">
        <v>251</v>
      </c>
      <c r="IX147">
        <v>252</v>
      </c>
      <c r="IY147">
        <v>253</v>
      </c>
      <c r="IZ147">
        <v>254</v>
      </c>
      <c r="JA147">
        <v>255</v>
      </c>
      <c r="JB147">
        <v>256</v>
      </c>
      <c r="JC147">
        <v>257</v>
      </c>
      <c r="JD147">
        <v>258</v>
      </c>
      <c r="JE147">
        <v>259</v>
      </c>
      <c r="JF147">
        <v>260</v>
      </c>
      <c r="JG147">
        <v>261</v>
      </c>
      <c r="JH147">
        <v>262</v>
      </c>
      <c r="JI147">
        <v>263</v>
      </c>
      <c r="JJ147">
        <v>264</v>
      </c>
      <c r="JK147">
        <v>265</v>
      </c>
      <c r="JL147">
        <v>266</v>
      </c>
      <c r="JM147">
        <v>267</v>
      </c>
      <c r="JN147">
        <v>268</v>
      </c>
      <c r="JO147">
        <v>269</v>
      </c>
      <c r="JP147">
        <v>270</v>
      </c>
      <c r="JQ147">
        <v>271</v>
      </c>
      <c r="JR147">
        <v>272</v>
      </c>
      <c r="JS147">
        <v>273</v>
      </c>
      <c r="JT147">
        <v>274</v>
      </c>
      <c r="JU147">
        <v>275</v>
      </c>
      <c r="JV147">
        <v>277</v>
      </c>
      <c r="JW147">
        <v>278</v>
      </c>
      <c r="JX147">
        <v>279</v>
      </c>
      <c r="JY147">
        <v>280</v>
      </c>
      <c r="JZ147">
        <v>281</v>
      </c>
      <c r="KA147">
        <v>282</v>
      </c>
      <c r="KB147">
        <v>283</v>
      </c>
      <c r="KC147">
        <v>284</v>
      </c>
      <c r="KD147">
        <v>285</v>
      </c>
      <c r="KE147">
        <v>286</v>
      </c>
      <c r="KF147">
        <v>287</v>
      </c>
      <c r="KG147">
        <v>288</v>
      </c>
      <c r="KH147">
        <v>289</v>
      </c>
      <c r="KI147">
        <v>290</v>
      </c>
      <c r="KJ147">
        <v>291</v>
      </c>
      <c r="KK147">
        <v>292</v>
      </c>
      <c r="KL147">
        <v>293</v>
      </c>
      <c r="KM147">
        <v>294</v>
      </c>
      <c r="KN147">
        <v>295</v>
      </c>
      <c r="KO147">
        <v>296</v>
      </c>
      <c r="KP147">
        <v>297</v>
      </c>
      <c r="KQ147">
        <v>298</v>
      </c>
      <c r="KR147">
        <v>299</v>
      </c>
      <c r="KS147">
        <v>301</v>
      </c>
      <c r="KT147">
        <v>302</v>
      </c>
      <c r="KU147">
        <v>303</v>
      </c>
      <c r="KV147">
        <v>304</v>
      </c>
      <c r="KW147">
        <v>305</v>
      </c>
      <c r="KX147">
        <v>306</v>
      </c>
      <c r="KY147">
        <v>307</v>
      </c>
      <c r="KZ147">
        <v>308</v>
      </c>
      <c r="LA147">
        <v>309</v>
      </c>
      <c r="LB147">
        <v>310</v>
      </c>
      <c r="LC147">
        <v>311</v>
      </c>
      <c r="LD147">
        <v>312</v>
      </c>
      <c r="LE147">
        <v>313</v>
      </c>
      <c r="LF147">
        <v>314</v>
      </c>
      <c r="LG147">
        <v>315</v>
      </c>
      <c r="LH147">
        <v>316</v>
      </c>
      <c r="LI147">
        <v>317</v>
      </c>
      <c r="LJ147">
        <v>318</v>
      </c>
      <c r="LK147">
        <v>319</v>
      </c>
      <c r="LL147">
        <v>320</v>
      </c>
      <c r="LM147">
        <v>321</v>
      </c>
      <c r="LN147">
        <v>322</v>
      </c>
      <c r="LO147">
        <v>323</v>
      </c>
      <c r="LP147">
        <v>324</v>
      </c>
      <c r="LQ147">
        <v>325</v>
      </c>
      <c r="LR147">
        <v>326</v>
      </c>
      <c r="LS147">
        <v>327</v>
      </c>
      <c r="LT147">
        <v>328</v>
      </c>
      <c r="LU147">
        <v>329</v>
      </c>
      <c r="LV147">
        <v>330</v>
      </c>
      <c r="LW147">
        <v>331</v>
      </c>
      <c r="LX147">
        <v>332</v>
      </c>
      <c r="LY147">
        <v>333</v>
      </c>
      <c r="LZ147">
        <v>334</v>
      </c>
      <c r="MA147">
        <v>336</v>
      </c>
      <c r="MB147">
        <v>337</v>
      </c>
      <c r="MC147">
        <v>338</v>
      </c>
      <c r="MD147">
        <v>339</v>
      </c>
      <c r="ME147">
        <v>340</v>
      </c>
      <c r="MF147">
        <v>341</v>
      </c>
      <c r="MG147">
        <v>342</v>
      </c>
      <c r="MH147">
        <v>343</v>
      </c>
      <c r="MI147">
        <v>344</v>
      </c>
      <c r="MJ147">
        <v>345</v>
      </c>
      <c r="MK147">
        <v>346</v>
      </c>
      <c r="ML147">
        <v>347</v>
      </c>
      <c r="MM147">
        <v>349</v>
      </c>
      <c r="MN147">
        <v>350</v>
      </c>
      <c r="MO147">
        <v>351</v>
      </c>
      <c r="MP147">
        <v>352</v>
      </c>
      <c r="MQ147">
        <v>353</v>
      </c>
      <c r="MR147">
        <v>354</v>
      </c>
      <c r="MS147">
        <v>355</v>
      </c>
      <c r="MT147">
        <v>356</v>
      </c>
      <c r="MU147">
        <v>357</v>
      </c>
      <c r="MV147">
        <v>358</v>
      </c>
      <c r="MW147">
        <v>359</v>
      </c>
      <c r="MX147">
        <v>360</v>
      </c>
      <c r="MY147">
        <v>361</v>
      </c>
      <c r="MZ147">
        <v>362</v>
      </c>
      <c r="NA147">
        <v>363</v>
      </c>
      <c r="NB147">
        <v>364</v>
      </c>
      <c r="NC147">
        <v>365</v>
      </c>
      <c r="ND147">
        <v>366</v>
      </c>
      <c r="NE147">
        <v>367</v>
      </c>
      <c r="NF147">
        <v>368</v>
      </c>
      <c r="NG147">
        <v>369</v>
      </c>
      <c r="NH147">
        <v>370</v>
      </c>
      <c r="NI147">
        <v>371</v>
      </c>
      <c r="NJ147">
        <v>372</v>
      </c>
      <c r="NK147">
        <v>373</v>
      </c>
      <c r="NL147">
        <v>374</v>
      </c>
      <c r="NM147">
        <v>375</v>
      </c>
      <c r="NN147">
        <v>377</v>
      </c>
      <c r="NO147">
        <v>378</v>
      </c>
      <c r="NP147">
        <v>379</v>
      </c>
      <c r="NQ147">
        <v>380</v>
      </c>
      <c r="NR147">
        <v>381</v>
      </c>
      <c r="NS147">
        <v>382</v>
      </c>
      <c r="NT147">
        <v>383</v>
      </c>
      <c r="NU147">
        <v>384</v>
      </c>
      <c r="NV147">
        <v>385</v>
      </c>
      <c r="NW147">
        <v>386</v>
      </c>
      <c r="NX147">
        <v>387</v>
      </c>
      <c r="NY147">
        <v>388</v>
      </c>
      <c r="NZ147">
        <v>389</v>
      </c>
      <c r="OA147">
        <v>390</v>
      </c>
      <c r="OB147">
        <v>391</v>
      </c>
      <c r="OC147">
        <v>392</v>
      </c>
      <c r="OD147">
        <v>393</v>
      </c>
      <c r="OE147">
        <v>394</v>
      </c>
      <c r="OF147">
        <v>395</v>
      </c>
      <c r="OG147">
        <v>396</v>
      </c>
      <c r="OH147">
        <v>397</v>
      </c>
      <c r="OI147">
        <v>398</v>
      </c>
      <c r="OJ147">
        <v>399</v>
      </c>
      <c r="OK147">
        <v>400</v>
      </c>
      <c r="OL147">
        <v>401</v>
      </c>
      <c r="OM147">
        <v>402</v>
      </c>
      <c r="ON147">
        <v>403</v>
      </c>
      <c r="OO147">
        <v>404</v>
      </c>
      <c r="OP147">
        <v>405</v>
      </c>
      <c r="OQ147">
        <v>406</v>
      </c>
      <c r="OR147">
        <v>407</v>
      </c>
      <c r="OS147">
        <v>408</v>
      </c>
      <c r="OT147">
        <v>410</v>
      </c>
      <c r="OU147">
        <v>411</v>
      </c>
      <c r="OV147">
        <v>412</v>
      </c>
      <c r="OW147">
        <v>413</v>
      </c>
      <c r="OX147">
        <v>414</v>
      </c>
      <c r="OY147">
        <v>415</v>
      </c>
      <c r="OZ147">
        <v>416</v>
      </c>
      <c r="PA147">
        <v>417</v>
      </c>
      <c r="PB147">
        <v>418</v>
      </c>
      <c r="PC147">
        <v>419</v>
      </c>
      <c r="PD147">
        <v>420</v>
      </c>
      <c r="PE147">
        <v>421</v>
      </c>
      <c r="PF147">
        <v>422</v>
      </c>
      <c r="PG147">
        <v>424</v>
      </c>
      <c r="PH147">
        <v>425</v>
      </c>
      <c r="PI147">
        <v>426</v>
      </c>
      <c r="PJ147">
        <v>427</v>
      </c>
      <c r="PK147">
        <v>428</v>
      </c>
      <c r="PL147">
        <v>429</v>
      </c>
      <c r="PM147">
        <v>430</v>
      </c>
      <c r="PN147">
        <v>431</v>
      </c>
      <c r="PO147">
        <v>432</v>
      </c>
      <c r="PP147">
        <v>433</v>
      </c>
      <c r="PQ147">
        <v>434</v>
      </c>
      <c r="PR147">
        <v>435</v>
      </c>
      <c r="PS147">
        <v>436</v>
      </c>
      <c r="PT147">
        <v>437</v>
      </c>
      <c r="PU147">
        <v>438</v>
      </c>
      <c r="PV147">
        <v>439</v>
      </c>
      <c r="PW147">
        <v>440</v>
      </c>
      <c r="PX147">
        <v>441</v>
      </c>
      <c r="PY147">
        <v>442</v>
      </c>
      <c r="PZ147">
        <v>443</v>
      </c>
      <c r="QA147">
        <v>444</v>
      </c>
      <c r="QB147">
        <v>445</v>
      </c>
      <c r="QC147">
        <v>446</v>
      </c>
      <c r="QD147">
        <v>447</v>
      </c>
      <c r="QE147">
        <v>448</v>
      </c>
      <c r="QF147">
        <v>449</v>
      </c>
      <c r="QG147">
        <v>450</v>
      </c>
      <c r="QH147">
        <v>451</v>
      </c>
      <c r="QI147">
        <v>452</v>
      </c>
      <c r="QJ147">
        <v>453</v>
      </c>
      <c r="QK147">
        <v>454</v>
      </c>
      <c r="QL147">
        <v>455</v>
      </c>
      <c r="QM147">
        <v>456</v>
      </c>
      <c r="QN147">
        <v>457</v>
      </c>
      <c r="QO147">
        <v>458</v>
      </c>
      <c r="QP147">
        <v>459</v>
      </c>
      <c r="QQ147">
        <v>460</v>
      </c>
      <c r="QR147">
        <v>461</v>
      </c>
      <c r="QS147">
        <v>462</v>
      </c>
      <c r="QT147">
        <v>463</v>
      </c>
      <c r="QU147">
        <v>465</v>
      </c>
      <c r="QV147">
        <v>466</v>
      </c>
      <c r="QW147">
        <v>467</v>
      </c>
      <c r="QX147">
        <v>468</v>
      </c>
      <c r="QY147">
        <v>469</v>
      </c>
      <c r="QZ147">
        <v>470</v>
      </c>
      <c r="RA147">
        <v>472</v>
      </c>
      <c r="RB147">
        <v>473</v>
      </c>
      <c r="RC147">
        <v>474</v>
      </c>
      <c r="RD147">
        <v>475</v>
      </c>
      <c r="RE147">
        <v>476</v>
      </c>
      <c r="RF147">
        <v>477</v>
      </c>
      <c r="RG147">
        <v>478</v>
      </c>
      <c r="RH147">
        <v>479</v>
      </c>
      <c r="RI147">
        <v>480</v>
      </c>
      <c r="RJ147">
        <v>481</v>
      </c>
      <c r="RK147">
        <v>482</v>
      </c>
      <c r="RL147">
        <v>483</v>
      </c>
      <c r="RM147">
        <v>484</v>
      </c>
      <c r="RN147">
        <v>485</v>
      </c>
      <c r="RO147">
        <v>486</v>
      </c>
      <c r="RP147">
        <v>487</v>
      </c>
      <c r="RQ147">
        <v>488</v>
      </c>
      <c r="RR147">
        <v>489</v>
      </c>
      <c r="RS147">
        <v>490</v>
      </c>
      <c r="RT147">
        <v>491</v>
      </c>
      <c r="RU147">
        <v>492</v>
      </c>
      <c r="RV147">
        <v>493</v>
      </c>
      <c r="RW147">
        <v>494</v>
      </c>
      <c r="RX147">
        <v>495</v>
      </c>
      <c r="RY147">
        <v>496</v>
      </c>
      <c r="RZ147">
        <v>497</v>
      </c>
      <c r="SA147">
        <v>498</v>
      </c>
      <c r="SB147">
        <v>499</v>
      </c>
      <c r="SC147">
        <v>500</v>
      </c>
      <c r="SD147">
        <v>501</v>
      </c>
      <c r="SE147">
        <v>502</v>
      </c>
      <c r="SF147">
        <v>503</v>
      </c>
      <c r="SG147">
        <v>504</v>
      </c>
      <c r="SH147">
        <v>505</v>
      </c>
      <c r="SI147">
        <v>506</v>
      </c>
      <c r="SJ147">
        <v>507</v>
      </c>
      <c r="SK147">
        <v>508</v>
      </c>
      <c r="SL147">
        <v>509</v>
      </c>
      <c r="SM147">
        <v>510</v>
      </c>
      <c r="SN147">
        <v>511</v>
      </c>
      <c r="SO147">
        <v>512</v>
      </c>
      <c r="SP147">
        <v>513</v>
      </c>
      <c r="SQ147">
        <v>514</v>
      </c>
      <c r="SR147">
        <v>515</v>
      </c>
      <c r="SS147">
        <v>516</v>
      </c>
      <c r="ST147">
        <v>517</v>
      </c>
      <c r="SU147">
        <v>518</v>
      </c>
      <c r="SV147">
        <v>520</v>
      </c>
      <c r="SW147">
        <v>521</v>
      </c>
      <c r="SX147">
        <v>522</v>
      </c>
      <c r="SY147">
        <v>523</v>
      </c>
      <c r="SZ147">
        <v>524</v>
      </c>
      <c r="TA147">
        <v>525</v>
      </c>
      <c r="TB147">
        <v>526</v>
      </c>
      <c r="TC147">
        <v>527</v>
      </c>
      <c r="TD147">
        <v>528</v>
      </c>
      <c r="TE147">
        <v>529</v>
      </c>
      <c r="TF147">
        <v>530</v>
      </c>
      <c r="TG147">
        <v>531</v>
      </c>
      <c r="TH147">
        <v>532</v>
      </c>
      <c r="TI147">
        <v>533</v>
      </c>
      <c r="TJ147">
        <v>534</v>
      </c>
      <c r="TK147">
        <v>535</v>
      </c>
      <c r="TL147">
        <v>536</v>
      </c>
      <c r="TM147">
        <v>537</v>
      </c>
      <c r="TN147">
        <v>538</v>
      </c>
      <c r="TO147">
        <v>539</v>
      </c>
      <c r="TP147">
        <v>540</v>
      </c>
      <c r="TQ147">
        <v>541</v>
      </c>
      <c r="TR147">
        <v>542</v>
      </c>
      <c r="TS147">
        <v>543</v>
      </c>
      <c r="TT147">
        <v>544</v>
      </c>
      <c r="TU147">
        <v>545</v>
      </c>
      <c r="TV147">
        <v>546</v>
      </c>
      <c r="TW147">
        <v>548</v>
      </c>
      <c r="TX147">
        <v>549</v>
      </c>
      <c r="TY147">
        <v>550</v>
      </c>
      <c r="TZ147">
        <v>551</v>
      </c>
      <c r="UA147">
        <v>552</v>
      </c>
      <c r="UB147">
        <v>553</v>
      </c>
      <c r="UC147">
        <v>554</v>
      </c>
      <c r="UD147">
        <v>555</v>
      </c>
      <c r="UE147">
        <v>556</v>
      </c>
      <c r="UF147">
        <v>557</v>
      </c>
      <c r="UG147">
        <v>558</v>
      </c>
      <c r="UH147">
        <v>559</v>
      </c>
      <c r="UI147">
        <v>560</v>
      </c>
      <c r="UJ147">
        <v>561</v>
      </c>
      <c r="UK147">
        <v>562</v>
      </c>
      <c r="UL147">
        <v>563</v>
      </c>
      <c r="UM147">
        <v>564</v>
      </c>
      <c r="UN147">
        <v>565</v>
      </c>
      <c r="UO147">
        <v>566</v>
      </c>
      <c r="UP147">
        <v>567</v>
      </c>
      <c r="UQ147">
        <v>568</v>
      </c>
      <c r="UR147">
        <v>569</v>
      </c>
      <c r="US147">
        <v>570</v>
      </c>
      <c r="UT147">
        <v>571</v>
      </c>
      <c r="UU147">
        <v>572</v>
      </c>
      <c r="UV147">
        <v>573</v>
      </c>
      <c r="UW147">
        <v>574</v>
      </c>
      <c r="UX147">
        <v>575</v>
      </c>
      <c r="UY147">
        <v>576</v>
      </c>
      <c r="UZ147">
        <v>577</v>
      </c>
      <c r="VA147">
        <v>578</v>
      </c>
      <c r="VB147">
        <v>579</v>
      </c>
      <c r="VC147">
        <v>580</v>
      </c>
      <c r="VD147">
        <v>581</v>
      </c>
      <c r="VE147">
        <v>582</v>
      </c>
      <c r="VF147">
        <v>583</v>
      </c>
      <c r="VG147">
        <v>584</v>
      </c>
      <c r="VH147">
        <v>585</v>
      </c>
      <c r="VI147">
        <v>587</v>
      </c>
      <c r="VJ147">
        <v>588</v>
      </c>
      <c r="VK147">
        <v>589</v>
      </c>
      <c r="VL147">
        <v>590</v>
      </c>
      <c r="VM147">
        <v>591</v>
      </c>
      <c r="VN147">
        <v>592</v>
      </c>
      <c r="VO147">
        <v>593</v>
      </c>
      <c r="VP147">
        <v>594</v>
      </c>
      <c r="VQ147">
        <v>595</v>
      </c>
      <c r="VR147">
        <v>596</v>
      </c>
      <c r="VS147">
        <v>597</v>
      </c>
      <c r="VT147">
        <v>598</v>
      </c>
      <c r="VU147">
        <v>599</v>
      </c>
      <c r="VV147">
        <v>600</v>
      </c>
      <c r="VW147">
        <v>601</v>
      </c>
      <c r="VX147">
        <v>602</v>
      </c>
      <c r="VY147">
        <v>603</v>
      </c>
      <c r="VZ147">
        <v>604</v>
      </c>
      <c r="WA147">
        <v>605</v>
      </c>
      <c r="WB147">
        <v>606</v>
      </c>
      <c r="WC147">
        <v>607</v>
      </c>
      <c r="WD147">
        <v>608</v>
      </c>
      <c r="WE147">
        <v>609</v>
      </c>
      <c r="WF147">
        <v>610</v>
      </c>
      <c r="WG147">
        <v>611</v>
      </c>
      <c r="WH147">
        <v>612</v>
      </c>
      <c r="WI147">
        <v>613</v>
      </c>
      <c r="WJ147">
        <v>614</v>
      </c>
      <c r="WK147">
        <v>615</v>
      </c>
      <c r="WL147">
        <v>616</v>
      </c>
      <c r="WM147">
        <v>617</v>
      </c>
      <c r="WN147">
        <v>618</v>
      </c>
      <c r="WO147">
        <v>619</v>
      </c>
      <c r="WP147">
        <v>620</v>
      </c>
      <c r="WQ147">
        <v>621</v>
      </c>
      <c r="WR147">
        <v>622</v>
      </c>
      <c r="WS147">
        <v>624</v>
      </c>
      <c r="WT147">
        <v>625</v>
      </c>
      <c r="WU147">
        <v>626</v>
      </c>
      <c r="WV147">
        <v>627</v>
      </c>
      <c r="WW147">
        <v>628</v>
      </c>
      <c r="WX147">
        <v>629</v>
      </c>
      <c r="WY147">
        <v>630</v>
      </c>
      <c r="WZ147">
        <v>631</v>
      </c>
      <c r="XA147">
        <v>632</v>
      </c>
      <c r="XB147">
        <v>633</v>
      </c>
      <c r="XC147">
        <v>634</v>
      </c>
      <c r="XD147">
        <v>635</v>
      </c>
      <c r="XE147">
        <v>636</v>
      </c>
      <c r="XF147">
        <v>637</v>
      </c>
      <c r="XG147">
        <v>638</v>
      </c>
      <c r="XH147">
        <v>639</v>
      </c>
      <c r="XI147">
        <v>640</v>
      </c>
      <c r="XJ147">
        <v>641</v>
      </c>
      <c r="XK147">
        <v>642</v>
      </c>
      <c r="XL147">
        <v>643</v>
      </c>
      <c r="XM147">
        <v>644</v>
      </c>
      <c r="XN147">
        <v>645</v>
      </c>
      <c r="XO147">
        <v>646</v>
      </c>
      <c r="XP147">
        <v>647</v>
      </c>
      <c r="XQ147">
        <v>648</v>
      </c>
      <c r="XR147">
        <v>650</v>
      </c>
      <c r="XS147">
        <v>651</v>
      </c>
      <c r="XT147">
        <v>652</v>
      </c>
      <c r="XU147">
        <v>653</v>
      </c>
      <c r="XV147">
        <v>654</v>
      </c>
      <c r="XW147">
        <v>655</v>
      </c>
      <c r="XX147">
        <v>656</v>
      </c>
      <c r="XY147">
        <v>657</v>
      </c>
      <c r="XZ147">
        <v>658</v>
      </c>
      <c r="YA147">
        <v>659</v>
      </c>
      <c r="YB147">
        <v>660</v>
      </c>
      <c r="YC147">
        <v>661</v>
      </c>
      <c r="YD147">
        <v>662</v>
      </c>
      <c r="YE147">
        <v>663</v>
      </c>
      <c r="YF147">
        <v>664</v>
      </c>
      <c r="YG147">
        <v>665</v>
      </c>
      <c r="YH147">
        <v>667</v>
      </c>
      <c r="YI147">
        <v>668</v>
      </c>
      <c r="YJ147">
        <v>669</v>
      </c>
      <c r="YK147">
        <v>670</v>
      </c>
      <c r="YL147">
        <v>671</v>
      </c>
      <c r="YM147">
        <v>672</v>
      </c>
      <c r="YN147">
        <v>673</v>
      </c>
      <c r="YO147">
        <v>674</v>
      </c>
      <c r="YP147">
        <v>675</v>
      </c>
      <c r="YQ147">
        <v>676</v>
      </c>
      <c r="YR147">
        <v>677</v>
      </c>
      <c r="YS147">
        <v>678</v>
      </c>
      <c r="YT147">
        <v>679</v>
      </c>
      <c r="YU147">
        <v>680</v>
      </c>
      <c r="YV147">
        <v>681</v>
      </c>
      <c r="YW147">
        <v>682</v>
      </c>
      <c r="YX147">
        <v>683</v>
      </c>
      <c r="YY147">
        <v>684</v>
      </c>
      <c r="YZ147">
        <v>685</v>
      </c>
      <c r="ZA147">
        <v>686</v>
      </c>
      <c r="ZB147">
        <v>687</v>
      </c>
      <c r="ZC147">
        <v>688</v>
      </c>
      <c r="ZD147">
        <v>689</v>
      </c>
      <c r="ZE147">
        <v>690</v>
      </c>
      <c r="ZF147">
        <v>691</v>
      </c>
      <c r="ZG147">
        <v>692</v>
      </c>
      <c r="ZH147">
        <v>693</v>
      </c>
      <c r="ZI147">
        <v>694</v>
      </c>
      <c r="ZJ147">
        <v>695</v>
      </c>
      <c r="ZK147">
        <v>696</v>
      </c>
      <c r="ZL147">
        <v>697</v>
      </c>
      <c r="ZM147">
        <v>698</v>
      </c>
      <c r="ZN147">
        <v>699</v>
      </c>
      <c r="ZO147">
        <v>700</v>
      </c>
      <c r="ZP147">
        <v>701</v>
      </c>
      <c r="ZQ147">
        <v>702</v>
      </c>
      <c r="ZR147">
        <v>703</v>
      </c>
      <c r="ZS147">
        <v>704</v>
      </c>
      <c r="ZT147">
        <v>705</v>
      </c>
      <c r="ZU147">
        <v>706</v>
      </c>
      <c r="ZV147">
        <v>707</v>
      </c>
      <c r="ZW147">
        <v>708</v>
      </c>
      <c r="ZX147">
        <v>709</v>
      </c>
      <c r="ZY147">
        <v>710</v>
      </c>
      <c r="ZZ147">
        <v>711</v>
      </c>
      <c r="AAA147">
        <v>712</v>
      </c>
      <c r="AAB147">
        <v>714</v>
      </c>
      <c r="AAC147">
        <v>715</v>
      </c>
      <c r="AAD147">
        <v>716</v>
      </c>
      <c r="AAE147">
        <v>717</v>
      </c>
      <c r="AAF147">
        <v>718</v>
      </c>
      <c r="AAG147">
        <v>719</v>
      </c>
      <c r="AAH147">
        <v>720</v>
      </c>
      <c r="AAI147">
        <v>721</v>
      </c>
      <c r="AAJ147">
        <v>722</v>
      </c>
      <c r="AAK147">
        <v>723</v>
      </c>
      <c r="AAL147">
        <v>724</v>
      </c>
      <c r="AAM147">
        <v>725</v>
      </c>
      <c r="AAN147">
        <v>726</v>
      </c>
      <c r="AAO147">
        <v>727</v>
      </c>
      <c r="AAP147">
        <v>728</v>
      </c>
      <c r="AAQ147">
        <v>729</v>
      </c>
      <c r="AAR147">
        <v>730</v>
      </c>
      <c r="AAS147">
        <v>731</v>
      </c>
      <c r="AAT147">
        <v>732</v>
      </c>
      <c r="AAU147">
        <v>733</v>
      </c>
      <c r="AAV147">
        <v>734</v>
      </c>
      <c r="AAW147">
        <v>735</v>
      </c>
      <c r="AAX147">
        <v>737</v>
      </c>
      <c r="AAY147">
        <v>738</v>
      </c>
      <c r="AAZ147">
        <v>739</v>
      </c>
      <c r="ABA147">
        <v>740</v>
      </c>
      <c r="ABB147">
        <v>741</v>
      </c>
      <c r="ABC147">
        <v>742</v>
      </c>
      <c r="ABD147">
        <v>743</v>
      </c>
      <c r="ABE147">
        <v>744</v>
      </c>
      <c r="ABF147">
        <v>745</v>
      </c>
      <c r="ABG147">
        <v>746</v>
      </c>
      <c r="ABH147">
        <v>747</v>
      </c>
      <c r="ABI147">
        <v>748</v>
      </c>
      <c r="ABJ147">
        <v>749</v>
      </c>
      <c r="ABK147">
        <v>750</v>
      </c>
      <c r="ABL147">
        <v>751</v>
      </c>
      <c r="ABM147">
        <v>752</v>
      </c>
      <c r="ABN147">
        <v>753</v>
      </c>
      <c r="ABO147">
        <v>754</v>
      </c>
      <c r="ABP147">
        <v>755</v>
      </c>
      <c r="ABQ147">
        <v>756</v>
      </c>
      <c r="ABR147">
        <v>757</v>
      </c>
      <c r="ABS147">
        <v>758</v>
      </c>
      <c r="ABT147">
        <v>759</v>
      </c>
      <c r="ABU147">
        <v>760</v>
      </c>
      <c r="ABV147">
        <v>761</v>
      </c>
      <c r="ABW147">
        <v>762</v>
      </c>
      <c r="ABX147">
        <v>763</v>
      </c>
      <c r="ABY147">
        <v>764</v>
      </c>
      <c r="ABZ147">
        <v>766</v>
      </c>
      <c r="ACA147">
        <v>767</v>
      </c>
      <c r="ACB147">
        <v>768</v>
      </c>
      <c r="ACC147">
        <v>769</v>
      </c>
      <c r="ACD147">
        <v>770</v>
      </c>
      <c r="ACE147">
        <v>771</v>
      </c>
      <c r="ACF147">
        <v>772</v>
      </c>
      <c r="ACG147">
        <v>773</v>
      </c>
      <c r="ACH147">
        <v>774</v>
      </c>
      <c r="ACI147">
        <v>775</v>
      </c>
      <c r="ACJ147">
        <v>776</v>
      </c>
      <c r="ACK147">
        <v>777</v>
      </c>
      <c r="ACL147">
        <v>778</v>
      </c>
      <c r="ACM147">
        <v>779</v>
      </c>
      <c r="ACN147">
        <v>780</v>
      </c>
      <c r="ACO147">
        <v>781</v>
      </c>
      <c r="ACP147">
        <v>782</v>
      </c>
      <c r="ACQ147">
        <v>783</v>
      </c>
      <c r="ACR147">
        <v>784</v>
      </c>
      <c r="ACS147">
        <v>785</v>
      </c>
      <c r="ACT147">
        <v>786</v>
      </c>
      <c r="ACU147">
        <v>787</v>
      </c>
      <c r="ACV147">
        <v>788</v>
      </c>
      <c r="ACW147">
        <v>789</v>
      </c>
      <c r="ACX147">
        <v>790</v>
      </c>
      <c r="ACY147">
        <v>791</v>
      </c>
      <c r="ACZ147">
        <v>792</v>
      </c>
      <c r="ADA147">
        <v>793</v>
      </c>
      <c r="ADB147">
        <v>794</v>
      </c>
      <c r="ADC147">
        <v>795</v>
      </c>
      <c r="ADD147">
        <v>796</v>
      </c>
      <c r="ADE147">
        <v>798</v>
      </c>
      <c r="ADF147">
        <v>799</v>
      </c>
      <c r="ADG147">
        <v>800</v>
      </c>
      <c r="ADH147">
        <v>801</v>
      </c>
      <c r="ADI147">
        <v>802</v>
      </c>
      <c r="ADJ147">
        <v>803</v>
      </c>
      <c r="ADK147">
        <v>804</v>
      </c>
      <c r="ADL147">
        <v>805</v>
      </c>
      <c r="ADM147">
        <v>806</v>
      </c>
      <c r="ADN147">
        <v>807</v>
      </c>
      <c r="ADO147">
        <v>808</v>
      </c>
      <c r="ADP147">
        <v>809</v>
      </c>
      <c r="ADQ147">
        <v>810</v>
      </c>
      <c r="ADR147">
        <v>811</v>
      </c>
      <c r="ADS147">
        <v>812</v>
      </c>
      <c r="ADT147">
        <v>813</v>
      </c>
      <c r="ADU147">
        <v>814</v>
      </c>
      <c r="ADV147">
        <v>815</v>
      </c>
      <c r="ADW147">
        <v>816</v>
      </c>
      <c r="ADX147">
        <v>817</v>
      </c>
      <c r="ADY147">
        <v>818</v>
      </c>
      <c r="ADZ147">
        <v>819</v>
      </c>
      <c r="AEA147">
        <v>820</v>
      </c>
      <c r="AEB147">
        <v>821</v>
      </c>
      <c r="AEC147">
        <v>822</v>
      </c>
      <c r="AED147">
        <v>823</v>
      </c>
      <c r="AEE147">
        <v>825</v>
      </c>
      <c r="AEF147">
        <v>826</v>
      </c>
      <c r="AEG147">
        <v>827</v>
      </c>
      <c r="AEH147">
        <v>828</v>
      </c>
      <c r="AEI147">
        <v>829</v>
      </c>
      <c r="AEJ147">
        <v>830</v>
      </c>
      <c r="AEK147">
        <v>831</v>
      </c>
      <c r="AEL147">
        <v>832</v>
      </c>
      <c r="AEM147">
        <v>833</v>
      </c>
      <c r="AEN147">
        <v>834</v>
      </c>
      <c r="AEO147">
        <v>835</v>
      </c>
      <c r="AEP147">
        <v>836</v>
      </c>
      <c r="AEQ147">
        <v>837</v>
      </c>
      <c r="AER147">
        <v>838</v>
      </c>
      <c r="AES147">
        <v>839</v>
      </c>
      <c r="AET147">
        <v>840</v>
      </c>
      <c r="AEU147">
        <v>841</v>
      </c>
      <c r="AEV147">
        <v>842</v>
      </c>
      <c r="AEW147">
        <v>843</v>
      </c>
      <c r="AEX147">
        <v>844</v>
      </c>
      <c r="AEY147">
        <v>845</v>
      </c>
      <c r="AEZ147">
        <v>846</v>
      </c>
      <c r="AFA147">
        <v>847</v>
      </c>
      <c r="AFB147">
        <v>848</v>
      </c>
      <c r="AFC147">
        <v>849</v>
      </c>
      <c r="AFD147">
        <v>850</v>
      </c>
      <c r="AFE147">
        <v>851</v>
      </c>
      <c r="AFF147">
        <v>852</v>
      </c>
      <c r="AFG147">
        <v>853</v>
      </c>
      <c r="AFH147">
        <v>855</v>
      </c>
      <c r="AFI147">
        <v>856</v>
      </c>
      <c r="AFJ147">
        <v>857</v>
      </c>
      <c r="AFK147">
        <v>858</v>
      </c>
      <c r="AFL147">
        <v>859</v>
      </c>
      <c r="AFM147">
        <v>860</v>
      </c>
      <c r="AFN147">
        <v>861</v>
      </c>
      <c r="AFO147">
        <v>862</v>
      </c>
      <c r="AFP147">
        <v>863</v>
      </c>
      <c r="AFQ147">
        <v>864</v>
      </c>
      <c r="AFR147">
        <v>865</v>
      </c>
      <c r="AFS147">
        <v>866</v>
      </c>
      <c r="AFT147">
        <v>867</v>
      </c>
      <c r="AFU147">
        <v>868</v>
      </c>
      <c r="AFV147">
        <v>869</v>
      </c>
      <c r="AFW147">
        <v>870</v>
      </c>
      <c r="AFX147">
        <v>871</v>
      </c>
      <c r="AFY147">
        <v>872</v>
      </c>
      <c r="AFZ147">
        <v>873</v>
      </c>
      <c r="AGA147">
        <v>874</v>
      </c>
      <c r="AGB147">
        <v>875</v>
      </c>
      <c r="AGC147">
        <v>876</v>
      </c>
      <c r="AGD147">
        <v>878</v>
      </c>
      <c r="AGE147">
        <v>879</v>
      </c>
      <c r="AGF147">
        <v>880</v>
      </c>
      <c r="AGG147">
        <v>881</v>
      </c>
      <c r="AGH147">
        <v>882</v>
      </c>
      <c r="AGI147">
        <v>883</v>
      </c>
      <c r="AGJ147">
        <v>884</v>
      </c>
      <c r="AGK147">
        <v>885</v>
      </c>
      <c r="AGL147">
        <v>886</v>
      </c>
      <c r="AGM147">
        <v>887</v>
      </c>
      <c r="AGN147">
        <v>889</v>
      </c>
      <c r="AGO147">
        <v>890</v>
      </c>
      <c r="AGP147">
        <v>891</v>
      </c>
      <c r="AGQ147">
        <v>892</v>
      </c>
      <c r="AGR147">
        <v>893</v>
      </c>
      <c r="AGS147">
        <v>894</v>
      </c>
      <c r="AGT147">
        <v>895</v>
      </c>
      <c r="AGU147">
        <v>896</v>
      </c>
      <c r="AGV147">
        <v>897</v>
      </c>
      <c r="AGW147">
        <v>898</v>
      </c>
      <c r="AGX147">
        <v>899</v>
      </c>
      <c r="AGY147">
        <v>900</v>
      </c>
      <c r="AGZ147">
        <v>901</v>
      </c>
      <c r="AHA147">
        <v>902</v>
      </c>
      <c r="AHB147">
        <v>903</v>
      </c>
      <c r="AHC147">
        <v>904</v>
      </c>
      <c r="AHD147">
        <v>905</v>
      </c>
      <c r="AHE147">
        <v>906</v>
      </c>
      <c r="AHF147">
        <v>907</v>
      </c>
      <c r="AHG147">
        <v>908</v>
      </c>
      <c r="AHH147">
        <v>909</v>
      </c>
      <c r="AHI147">
        <v>910</v>
      </c>
      <c r="AHJ147">
        <v>911</v>
      </c>
      <c r="AHK147">
        <v>912</v>
      </c>
      <c r="AHL147">
        <v>914</v>
      </c>
      <c r="AHM147">
        <v>915</v>
      </c>
      <c r="AHN147">
        <v>916</v>
      </c>
      <c r="AHO147">
        <v>917</v>
      </c>
      <c r="AHP147">
        <v>918</v>
      </c>
      <c r="AHQ147">
        <v>919</v>
      </c>
      <c r="AHR147">
        <v>920</v>
      </c>
      <c r="AHS147">
        <v>921</v>
      </c>
      <c r="AHT147">
        <v>922</v>
      </c>
      <c r="AHU147">
        <v>923</v>
      </c>
      <c r="AHV147">
        <v>924</v>
      </c>
      <c r="AHW147">
        <v>925</v>
      </c>
      <c r="AHX147">
        <v>926</v>
      </c>
      <c r="AHY147">
        <v>927</v>
      </c>
      <c r="AHZ147">
        <v>928</v>
      </c>
      <c r="AIA147">
        <v>929</v>
      </c>
      <c r="AIB147">
        <v>930</v>
      </c>
      <c r="AIC147">
        <v>931</v>
      </c>
      <c r="AID147">
        <v>932</v>
      </c>
      <c r="AIE147">
        <v>933</v>
      </c>
      <c r="AIF147">
        <v>934</v>
      </c>
      <c r="AIG147">
        <v>935</v>
      </c>
      <c r="AIH147">
        <v>936</v>
      </c>
      <c r="AII147">
        <v>937</v>
      </c>
      <c r="AIJ147">
        <v>938</v>
      </c>
      <c r="AIK147">
        <v>939</v>
      </c>
      <c r="AIL147">
        <v>940</v>
      </c>
      <c r="AIM147">
        <v>942</v>
      </c>
      <c r="AIN147">
        <v>943</v>
      </c>
      <c r="AIO147">
        <v>944</v>
      </c>
      <c r="AIP147">
        <v>945</v>
      </c>
      <c r="AIQ147">
        <v>946</v>
      </c>
      <c r="AIR147">
        <v>947</v>
      </c>
      <c r="AIS147">
        <v>948</v>
      </c>
      <c r="AIT147">
        <v>949</v>
      </c>
      <c r="AIU147">
        <v>950</v>
      </c>
      <c r="AIV147">
        <v>951</v>
      </c>
      <c r="AIW147">
        <v>952</v>
      </c>
      <c r="AIX147">
        <v>953</v>
      </c>
      <c r="AIY147">
        <v>954</v>
      </c>
      <c r="AIZ147">
        <v>955</v>
      </c>
      <c r="AJA147">
        <v>956</v>
      </c>
      <c r="AJB147">
        <v>957</v>
      </c>
      <c r="AJC147">
        <v>958</v>
      </c>
      <c r="AJD147">
        <v>959</v>
      </c>
      <c r="AJE147">
        <v>960</v>
      </c>
      <c r="AJF147">
        <v>961</v>
      </c>
      <c r="AJG147">
        <v>962</v>
      </c>
      <c r="AJH147">
        <v>963</v>
      </c>
      <c r="AJI147">
        <v>964</v>
      </c>
      <c r="AJJ147">
        <v>965</v>
      </c>
      <c r="AJK147">
        <v>966</v>
      </c>
      <c r="AJL147">
        <v>967</v>
      </c>
      <c r="AJM147">
        <v>969</v>
      </c>
      <c r="AJN147">
        <v>970</v>
      </c>
      <c r="AJO147">
        <v>971</v>
      </c>
      <c r="AJP147">
        <v>972</v>
      </c>
      <c r="AJQ147">
        <v>973</v>
      </c>
      <c r="AJR147">
        <v>974</v>
      </c>
      <c r="AJS147">
        <v>975</v>
      </c>
      <c r="AJT147">
        <v>976</v>
      </c>
      <c r="AJU147">
        <v>977</v>
      </c>
      <c r="AJV147">
        <v>978</v>
      </c>
      <c r="AJW147">
        <v>979</v>
      </c>
      <c r="AJX147">
        <v>980</v>
      </c>
      <c r="AJY147">
        <v>981</v>
      </c>
      <c r="AJZ147">
        <v>982</v>
      </c>
      <c r="AKA147">
        <v>983</v>
      </c>
      <c r="AKB147">
        <v>984</v>
      </c>
      <c r="AKC147">
        <v>985</v>
      </c>
      <c r="AKD147">
        <v>986</v>
      </c>
      <c r="AKE147">
        <v>987</v>
      </c>
      <c r="AKF147">
        <v>988</v>
      </c>
      <c r="AKG147">
        <v>989</v>
      </c>
      <c r="AKH147">
        <v>990</v>
      </c>
      <c r="AKI147">
        <v>991</v>
      </c>
      <c r="AKJ147">
        <v>992</v>
      </c>
      <c r="AKK147">
        <v>993</v>
      </c>
      <c r="AKL147">
        <v>994</v>
      </c>
      <c r="AKM147">
        <v>996</v>
      </c>
      <c r="AKN147">
        <v>997</v>
      </c>
      <c r="AKO147">
        <v>998</v>
      </c>
      <c r="AKP147">
        <v>999</v>
      </c>
      <c r="AKQ147">
        <v>1000</v>
      </c>
      <c r="AKR147">
        <v>1001</v>
      </c>
      <c r="AKS147">
        <v>1002</v>
      </c>
      <c r="AKT147">
        <v>1003</v>
      </c>
      <c r="AKU147">
        <v>1004</v>
      </c>
      <c r="AKV147">
        <v>1005</v>
      </c>
      <c r="AKW147">
        <v>1006</v>
      </c>
      <c r="AKX147">
        <v>1007</v>
      </c>
      <c r="AKY147">
        <v>1008</v>
      </c>
      <c r="AKZ147">
        <v>1009</v>
      </c>
      <c r="ALA147">
        <v>1010</v>
      </c>
      <c r="ALB147">
        <v>1011</v>
      </c>
      <c r="ALC147">
        <v>1012</v>
      </c>
      <c r="ALD147">
        <v>1013</v>
      </c>
      <c r="ALE147">
        <v>1014</v>
      </c>
      <c r="ALF147">
        <v>1015</v>
      </c>
      <c r="ALG147">
        <v>1016</v>
      </c>
      <c r="ALH147">
        <v>1017</v>
      </c>
      <c r="ALI147">
        <v>1018</v>
      </c>
      <c r="ALJ147">
        <v>1020</v>
      </c>
      <c r="ALK147">
        <v>1021</v>
      </c>
      <c r="ALL147">
        <v>1022</v>
      </c>
      <c r="ALM147">
        <v>1023</v>
      </c>
      <c r="ALN147">
        <v>1024</v>
      </c>
      <c r="ALO147">
        <v>1025</v>
      </c>
      <c r="ALP147">
        <v>1026</v>
      </c>
      <c r="ALQ147">
        <v>1027</v>
      </c>
      <c r="ALR147">
        <v>1028</v>
      </c>
      <c r="ALS147">
        <v>1029</v>
      </c>
      <c r="ALT147">
        <v>1030</v>
      </c>
      <c r="ALU147">
        <v>1031</v>
      </c>
      <c r="ALV147">
        <v>1032</v>
      </c>
      <c r="ALW147">
        <v>1033</v>
      </c>
      <c r="ALX147">
        <v>1034</v>
      </c>
      <c r="ALY147">
        <v>1035</v>
      </c>
      <c r="ALZ147">
        <v>1036</v>
      </c>
      <c r="AMA147">
        <v>1037</v>
      </c>
      <c r="AMB147">
        <v>1038</v>
      </c>
      <c r="AMC147">
        <v>1039</v>
      </c>
      <c r="AMD147">
        <v>1040</v>
      </c>
      <c r="AME147">
        <v>1041</v>
      </c>
      <c r="AMF147">
        <v>1042</v>
      </c>
      <c r="AMG147">
        <v>1043</v>
      </c>
      <c r="AMH147">
        <v>1044</v>
      </c>
      <c r="AMI147">
        <v>1045</v>
      </c>
      <c r="AMJ147">
        <v>1046</v>
      </c>
      <c r="AMK147">
        <v>1047</v>
      </c>
      <c r="AML147">
        <v>1048</v>
      </c>
      <c r="AMM147">
        <v>1049</v>
      </c>
      <c r="AMN147">
        <v>1051</v>
      </c>
      <c r="AMO147">
        <v>1052</v>
      </c>
      <c r="AMP147">
        <v>1053</v>
      </c>
      <c r="AMQ147">
        <v>1054</v>
      </c>
      <c r="AMR147">
        <v>1055</v>
      </c>
      <c r="AMS147">
        <v>1056</v>
      </c>
      <c r="AMT147">
        <v>1057</v>
      </c>
      <c r="AMU147">
        <v>1058</v>
      </c>
      <c r="AMV147">
        <v>1059</v>
      </c>
      <c r="AMW147">
        <v>1060</v>
      </c>
      <c r="AMX147">
        <v>1061</v>
      </c>
      <c r="AMY147">
        <v>1062</v>
      </c>
      <c r="AMZ147">
        <v>1063</v>
      </c>
      <c r="ANA147">
        <v>1064</v>
      </c>
      <c r="ANB147">
        <v>1065</v>
      </c>
      <c r="ANC147">
        <v>1066</v>
      </c>
      <c r="AND147">
        <v>1067</v>
      </c>
      <c r="ANE147">
        <v>1068</v>
      </c>
      <c r="ANF147">
        <v>1069</v>
      </c>
      <c r="ANG147">
        <v>1070</v>
      </c>
      <c r="ANH147">
        <v>1071</v>
      </c>
      <c r="ANI147">
        <v>1072</v>
      </c>
      <c r="ANJ147">
        <v>1073</v>
      </c>
      <c r="ANK147">
        <v>1074</v>
      </c>
      <c r="ANL147">
        <v>1075</v>
      </c>
      <c r="ANM147">
        <v>1076</v>
      </c>
      <c r="ANN147">
        <v>1077</v>
      </c>
      <c r="ANO147">
        <v>1078</v>
      </c>
      <c r="ANP147">
        <v>1079</v>
      </c>
      <c r="ANQ147">
        <v>1080</v>
      </c>
      <c r="ANR147">
        <v>1082</v>
      </c>
      <c r="ANS147">
        <v>1083</v>
      </c>
      <c r="ANT147">
        <v>1084</v>
      </c>
      <c r="ANU147">
        <v>1085</v>
      </c>
      <c r="ANV147">
        <v>1086</v>
      </c>
      <c r="ANW147">
        <v>1087</v>
      </c>
      <c r="ANX147">
        <v>1088</v>
      </c>
      <c r="ANY147">
        <v>1089</v>
      </c>
      <c r="ANZ147">
        <v>1090</v>
      </c>
      <c r="AOA147">
        <v>1091</v>
      </c>
      <c r="AOB147">
        <v>1092</v>
      </c>
      <c r="AOC147">
        <v>1093</v>
      </c>
      <c r="AOD147">
        <v>1094</v>
      </c>
      <c r="AOE147">
        <v>1095</v>
      </c>
      <c r="AOF147">
        <v>1096</v>
      </c>
      <c r="AOG147">
        <v>1097</v>
      </c>
      <c r="AOH147">
        <v>1098</v>
      </c>
      <c r="AOI147">
        <v>1100</v>
      </c>
      <c r="AOJ147">
        <v>1101</v>
      </c>
      <c r="AOK147">
        <v>1102</v>
      </c>
      <c r="AOL147">
        <v>1103</v>
      </c>
      <c r="AOM147">
        <v>1104</v>
      </c>
      <c r="AON147">
        <v>1105</v>
      </c>
      <c r="AOO147">
        <v>1106</v>
      </c>
      <c r="AOP147">
        <v>1107</v>
      </c>
      <c r="AOQ147">
        <v>1108</v>
      </c>
      <c r="AOR147">
        <v>1109</v>
      </c>
      <c r="AOS147">
        <v>1110</v>
      </c>
      <c r="AOT147">
        <v>1111</v>
      </c>
      <c r="AOU147">
        <v>1112</v>
      </c>
      <c r="AOV147">
        <v>1113</v>
      </c>
      <c r="AOW147">
        <v>1114</v>
      </c>
      <c r="AOX147">
        <v>1115</v>
      </c>
      <c r="AOY147">
        <v>1116</v>
      </c>
      <c r="AOZ147">
        <v>1117</v>
      </c>
      <c r="APA147">
        <v>1118</v>
      </c>
      <c r="APB147">
        <v>1119</v>
      </c>
      <c r="APC147">
        <v>1120</v>
      </c>
      <c r="APD147">
        <v>1121</v>
      </c>
      <c r="APE147">
        <v>1122</v>
      </c>
      <c r="APF147">
        <v>1123</v>
      </c>
      <c r="APG147">
        <v>1124</v>
      </c>
      <c r="APH147">
        <v>1125</v>
      </c>
      <c r="API147">
        <v>1126</v>
      </c>
      <c r="APJ147">
        <v>1127</v>
      </c>
      <c r="APK147">
        <v>1128</v>
      </c>
      <c r="APL147">
        <v>1129</v>
      </c>
      <c r="APM147">
        <v>1130</v>
      </c>
      <c r="APN147">
        <v>1131</v>
      </c>
      <c r="APO147">
        <v>1132</v>
      </c>
      <c r="APP147">
        <v>1133</v>
      </c>
      <c r="APQ147">
        <v>1134</v>
      </c>
      <c r="APR147">
        <v>1136</v>
      </c>
      <c r="APS147">
        <v>1137</v>
      </c>
      <c r="APT147">
        <v>1138</v>
      </c>
      <c r="APU147">
        <v>1139</v>
      </c>
      <c r="APV147">
        <v>1140</v>
      </c>
      <c r="APW147">
        <v>1141</v>
      </c>
      <c r="APX147">
        <v>1142</v>
      </c>
      <c r="APY147">
        <v>1143</v>
      </c>
      <c r="APZ147">
        <v>1144</v>
      </c>
      <c r="AQA147">
        <v>1145</v>
      </c>
      <c r="AQB147">
        <v>1146</v>
      </c>
      <c r="AQC147">
        <v>1147</v>
      </c>
      <c r="AQD147">
        <v>1148</v>
      </c>
      <c r="AQE147">
        <v>1149</v>
      </c>
      <c r="AQF147">
        <v>1150</v>
      </c>
      <c r="AQG147">
        <v>1151</v>
      </c>
      <c r="AQH147">
        <v>1152</v>
      </c>
      <c r="AQI147">
        <v>1153</v>
      </c>
      <c r="AQJ147">
        <v>1154</v>
      </c>
      <c r="AQK147">
        <v>1155</v>
      </c>
      <c r="AQL147">
        <v>1156</v>
      </c>
      <c r="AQM147">
        <v>1157</v>
      </c>
      <c r="AQN147">
        <v>1158</v>
      </c>
      <c r="AQO147">
        <v>1159</v>
      </c>
      <c r="AQP147">
        <v>1160</v>
      </c>
      <c r="AQQ147">
        <v>1162</v>
      </c>
      <c r="AQR147">
        <v>1163</v>
      </c>
      <c r="AQS147">
        <v>1164</v>
      </c>
      <c r="AQT147">
        <v>1165</v>
      </c>
      <c r="AQU147">
        <v>1166</v>
      </c>
      <c r="AQV147">
        <v>1167</v>
      </c>
      <c r="AQW147">
        <v>1168</v>
      </c>
      <c r="AQX147">
        <v>1169</v>
      </c>
      <c r="AQY147">
        <v>1170</v>
      </c>
      <c r="AQZ147">
        <v>1171</v>
      </c>
      <c r="ARA147">
        <v>1172</v>
      </c>
      <c r="ARB147">
        <v>1173</v>
      </c>
      <c r="ARC147">
        <v>1174</v>
      </c>
      <c r="ARD147">
        <v>1175</v>
      </c>
      <c r="ARE147">
        <v>1176</v>
      </c>
      <c r="ARF147">
        <v>1177</v>
      </c>
      <c r="ARG147">
        <v>1178</v>
      </c>
      <c r="ARH147">
        <v>1179</v>
      </c>
      <c r="ARI147">
        <v>1180</v>
      </c>
      <c r="ARJ147">
        <v>1181</v>
      </c>
      <c r="ARK147">
        <v>1182</v>
      </c>
      <c r="ARL147">
        <v>1183</v>
      </c>
      <c r="ARM147">
        <v>1185</v>
      </c>
      <c r="ARN147">
        <v>1186</v>
      </c>
      <c r="ARO147">
        <v>1187</v>
      </c>
      <c r="ARP147">
        <v>1188</v>
      </c>
      <c r="ARQ147">
        <v>1189</v>
      </c>
      <c r="ARR147">
        <v>1190</v>
      </c>
      <c r="ARS147">
        <v>1191</v>
      </c>
      <c r="ART147">
        <v>1192</v>
      </c>
      <c r="ARU147">
        <v>1193</v>
      </c>
      <c r="ARV147">
        <v>1194</v>
      </c>
      <c r="ARW147">
        <v>1195</v>
      </c>
      <c r="ARX147">
        <v>1197</v>
      </c>
      <c r="ARY147">
        <v>1198</v>
      </c>
      <c r="ARZ147">
        <v>1199</v>
      </c>
      <c r="ASA147">
        <v>1200</v>
      </c>
      <c r="ASB147">
        <v>1201</v>
      </c>
      <c r="ASC147">
        <v>1202</v>
      </c>
      <c r="ASD147">
        <v>1203</v>
      </c>
      <c r="ASE147">
        <v>1204</v>
      </c>
      <c r="ASF147">
        <v>1205</v>
      </c>
      <c r="ASG147">
        <v>1206</v>
      </c>
      <c r="ASH147">
        <v>1207</v>
      </c>
      <c r="ASI147">
        <v>1208</v>
      </c>
      <c r="ASJ147">
        <v>1209</v>
      </c>
      <c r="ASK147">
        <v>1210</v>
      </c>
      <c r="ASL147">
        <v>1211</v>
      </c>
      <c r="ASM147">
        <v>1212</v>
      </c>
      <c r="ASN147">
        <v>1213</v>
      </c>
      <c r="ASO147">
        <v>1214</v>
      </c>
      <c r="ASP147">
        <v>1215</v>
      </c>
      <c r="ASQ147">
        <v>1216</v>
      </c>
      <c r="ASR147">
        <v>1217</v>
      </c>
      <c r="ASS147">
        <v>1218</v>
      </c>
      <c r="AST147">
        <v>1219</v>
      </c>
      <c r="ASU147">
        <v>1220</v>
      </c>
      <c r="ASV147">
        <v>1221</v>
      </c>
      <c r="ASW147">
        <v>1222</v>
      </c>
      <c r="ASX147">
        <v>1223</v>
      </c>
      <c r="ASY147">
        <v>1224</v>
      </c>
      <c r="ASZ147">
        <v>1225</v>
      </c>
      <c r="ATA147">
        <v>1226</v>
      </c>
      <c r="ATB147">
        <v>1227</v>
      </c>
      <c r="ATC147">
        <v>1228</v>
      </c>
      <c r="ATD147">
        <v>1229</v>
      </c>
      <c r="ATE147">
        <v>1231</v>
      </c>
      <c r="ATF147">
        <v>1232</v>
      </c>
      <c r="ATG147">
        <v>1233</v>
      </c>
      <c r="ATH147">
        <v>1234</v>
      </c>
      <c r="ATI147">
        <v>1235</v>
      </c>
      <c r="ATJ147">
        <v>1236</v>
      </c>
      <c r="ATK147">
        <v>1237</v>
      </c>
      <c r="ATL147">
        <v>1238</v>
      </c>
      <c r="ATM147">
        <v>1239</v>
      </c>
      <c r="ATN147">
        <v>1240</v>
      </c>
      <c r="ATO147">
        <v>1241</v>
      </c>
      <c r="ATP147">
        <v>1242</v>
      </c>
      <c r="ATQ147">
        <v>1243</v>
      </c>
      <c r="ATR147">
        <v>1244</v>
      </c>
      <c r="ATS147">
        <v>1245</v>
      </c>
      <c r="ATT147">
        <v>1246</v>
      </c>
      <c r="ATU147">
        <v>1247</v>
      </c>
      <c r="ATV147">
        <v>1248</v>
      </c>
      <c r="ATW147">
        <v>1249</v>
      </c>
      <c r="ATX147">
        <v>1250</v>
      </c>
      <c r="ATY147">
        <v>1251</v>
      </c>
      <c r="ATZ147">
        <v>1252</v>
      </c>
      <c r="AUA147">
        <v>1253</v>
      </c>
      <c r="AUB147">
        <v>1254</v>
      </c>
      <c r="AUC147">
        <v>1255</v>
      </c>
      <c r="AUD147">
        <v>1256</v>
      </c>
      <c r="AUE147">
        <v>1257</v>
      </c>
      <c r="AUF147">
        <v>1258</v>
      </c>
      <c r="AUG147">
        <v>1259</v>
      </c>
      <c r="AUH147">
        <v>1260</v>
      </c>
      <c r="AUI147">
        <v>1261</v>
      </c>
      <c r="AUJ147">
        <v>1262</v>
      </c>
      <c r="AUK147">
        <v>1263</v>
      </c>
      <c r="AUL147">
        <v>1264</v>
      </c>
      <c r="AUM147">
        <v>1265</v>
      </c>
      <c r="AUN147">
        <v>1266</v>
      </c>
      <c r="AUO147">
        <v>1268</v>
      </c>
      <c r="AUP147">
        <v>1269</v>
      </c>
      <c r="AUQ147">
        <v>1270</v>
      </c>
      <c r="AUR147">
        <v>1271</v>
      </c>
      <c r="AUS147">
        <v>1272</v>
      </c>
      <c r="AUT147">
        <v>1273</v>
      </c>
      <c r="AUU147">
        <v>1274</v>
      </c>
      <c r="AUV147">
        <v>1275</v>
      </c>
      <c r="AUW147">
        <v>1276</v>
      </c>
      <c r="AUX147">
        <v>1278</v>
      </c>
      <c r="AUY147">
        <v>1279</v>
      </c>
      <c r="AUZ147">
        <v>1280</v>
      </c>
      <c r="AVA147">
        <v>1281</v>
      </c>
      <c r="AVB147">
        <v>1282</v>
      </c>
      <c r="AVC147">
        <v>1283</v>
      </c>
      <c r="AVD147">
        <v>1284</v>
      </c>
      <c r="AVE147">
        <v>1285</v>
      </c>
      <c r="AVF147">
        <v>1286</v>
      </c>
      <c r="AVG147">
        <v>1287</v>
      </c>
      <c r="AVH147">
        <v>1288</v>
      </c>
      <c r="AVI147">
        <v>1289</v>
      </c>
      <c r="AVJ147">
        <v>1290</v>
      </c>
      <c r="AVK147">
        <v>1291</v>
      </c>
      <c r="AVL147">
        <v>1292</v>
      </c>
      <c r="AVM147">
        <v>1293</v>
      </c>
      <c r="AVN147">
        <v>1294</v>
      </c>
      <c r="AVO147">
        <v>1295</v>
      </c>
      <c r="AVP147">
        <v>1296</v>
      </c>
      <c r="AVQ147">
        <v>1297</v>
      </c>
      <c r="AVR147">
        <v>1298</v>
      </c>
      <c r="AVS147">
        <v>1299</v>
      </c>
      <c r="AVT147">
        <v>1300</v>
      </c>
      <c r="AVU147">
        <v>1301</v>
      </c>
      <c r="AVV147">
        <v>1302</v>
      </c>
      <c r="AVW147">
        <v>1303</v>
      </c>
      <c r="AVX147">
        <v>1304</v>
      </c>
      <c r="AVY147">
        <v>1305</v>
      </c>
      <c r="AVZ147">
        <v>1306</v>
      </c>
      <c r="AWA147">
        <v>1307</v>
      </c>
      <c r="AWB147">
        <v>1308</v>
      </c>
      <c r="AWC147">
        <v>1309</v>
      </c>
      <c r="AWD147">
        <v>1310</v>
      </c>
      <c r="AWE147">
        <v>1311</v>
      </c>
      <c r="AWF147">
        <v>1312</v>
      </c>
      <c r="AWG147">
        <v>1314</v>
      </c>
      <c r="AWH147">
        <v>1315</v>
      </c>
      <c r="AWI147">
        <v>1316</v>
      </c>
      <c r="AWJ147">
        <v>1317</v>
      </c>
      <c r="AWK147">
        <v>1318</v>
      </c>
      <c r="AWL147">
        <v>1319</v>
      </c>
      <c r="AWM147">
        <v>1320</v>
      </c>
      <c r="AWN147">
        <v>1321</v>
      </c>
      <c r="AWO147">
        <v>1322</v>
      </c>
      <c r="AWP147">
        <v>1323</v>
      </c>
      <c r="AWQ147">
        <v>1324</v>
      </c>
      <c r="AWR147">
        <v>1325</v>
      </c>
      <c r="AWS147">
        <v>1326</v>
      </c>
      <c r="AWT147">
        <v>1327</v>
      </c>
      <c r="AWU147">
        <v>1328</v>
      </c>
      <c r="AWV147">
        <v>1329</v>
      </c>
      <c r="AWW147">
        <v>1330</v>
      </c>
      <c r="AWX147">
        <v>1331</v>
      </c>
      <c r="AWY147">
        <v>1332</v>
      </c>
      <c r="AWZ147">
        <v>1333</v>
      </c>
      <c r="AXA147">
        <v>1334</v>
      </c>
      <c r="AXB147">
        <v>1335</v>
      </c>
      <c r="AXC147">
        <v>1336</v>
      </c>
      <c r="AXD147">
        <v>1337</v>
      </c>
      <c r="AXE147">
        <v>1338</v>
      </c>
      <c r="AXF147">
        <v>1339</v>
      </c>
      <c r="AXG147">
        <v>1340</v>
      </c>
      <c r="AXH147">
        <v>1341</v>
      </c>
      <c r="AXI147">
        <v>1342</v>
      </c>
      <c r="AXJ147">
        <v>1343</v>
      </c>
      <c r="AXK147">
        <v>1344</v>
      </c>
      <c r="AXL147">
        <v>1345</v>
      </c>
      <c r="AXM147">
        <v>1346</v>
      </c>
      <c r="AXN147">
        <v>1347</v>
      </c>
      <c r="AXO147">
        <v>1348</v>
      </c>
      <c r="AXP147">
        <v>1349</v>
      </c>
      <c r="AXQ147">
        <v>1350</v>
      </c>
      <c r="AXR147">
        <v>1351</v>
      </c>
      <c r="AXS147">
        <v>1352</v>
      </c>
      <c r="AXT147">
        <v>1353</v>
      </c>
      <c r="AXU147">
        <v>1354</v>
      </c>
      <c r="AXV147">
        <v>1355</v>
      </c>
      <c r="AXW147">
        <v>1356</v>
      </c>
      <c r="AXX147">
        <v>1357</v>
      </c>
      <c r="AXY147">
        <v>1358</v>
      </c>
      <c r="AXZ147">
        <v>1359</v>
      </c>
      <c r="AYA147">
        <v>1360</v>
      </c>
      <c r="AYB147">
        <v>1361</v>
      </c>
      <c r="AYC147">
        <v>1362</v>
      </c>
      <c r="AYD147">
        <v>1363</v>
      </c>
      <c r="AYE147">
        <v>1364</v>
      </c>
      <c r="AYF147">
        <v>1365</v>
      </c>
      <c r="AYG147">
        <v>1366</v>
      </c>
      <c r="AYH147">
        <v>1367</v>
      </c>
      <c r="AYI147">
        <v>1368</v>
      </c>
      <c r="AYJ147">
        <v>1369</v>
      </c>
      <c r="AYK147">
        <v>1370</v>
      </c>
      <c r="AYL147">
        <v>1371</v>
      </c>
      <c r="AYM147">
        <v>1372</v>
      </c>
      <c r="AYN147">
        <v>1373</v>
      </c>
      <c r="AYO147">
        <v>1374</v>
      </c>
      <c r="AYP147">
        <v>1375</v>
      </c>
      <c r="AYQ147">
        <v>1376</v>
      </c>
      <c r="AYR147">
        <v>1377</v>
      </c>
      <c r="AYS147">
        <v>1378</v>
      </c>
      <c r="AYT147">
        <v>1379</v>
      </c>
      <c r="AYU147">
        <v>1380</v>
      </c>
      <c r="AYV147">
        <v>1381</v>
      </c>
      <c r="AYW147">
        <v>1382</v>
      </c>
      <c r="AYX147">
        <v>1383</v>
      </c>
      <c r="AYY147">
        <v>1384</v>
      </c>
      <c r="AYZ147">
        <v>1385</v>
      </c>
      <c r="AZA147">
        <v>1386</v>
      </c>
      <c r="AZB147">
        <v>1387</v>
      </c>
      <c r="AZC147">
        <v>1389</v>
      </c>
      <c r="AZD147">
        <v>1390</v>
      </c>
      <c r="AZE147">
        <v>1391</v>
      </c>
      <c r="AZF147">
        <v>1392</v>
      </c>
      <c r="AZG147">
        <v>1393</v>
      </c>
      <c r="AZH147">
        <v>1394</v>
      </c>
      <c r="AZI147">
        <v>1395</v>
      </c>
      <c r="AZJ147">
        <v>1396</v>
      </c>
      <c r="AZK147">
        <v>1397</v>
      </c>
      <c r="AZL147">
        <v>1398</v>
      </c>
      <c r="AZM147">
        <v>1399</v>
      </c>
      <c r="AZN147">
        <v>1400</v>
      </c>
      <c r="AZO147">
        <v>1401</v>
      </c>
      <c r="AZP147">
        <v>1402</v>
      </c>
      <c r="AZQ147">
        <v>1403</v>
      </c>
      <c r="AZR147">
        <v>1404</v>
      </c>
      <c r="AZS147">
        <v>1405</v>
      </c>
      <c r="AZT147">
        <v>1406</v>
      </c>
      <c r="AZU147">
        <v>1407</v>
      </c>
      <c r="AZV147">
        <v>1408</v>
      </c>
      <c r="AZW147">
        <v>1409</v>
      </c>
      <c r="AZX147">
        <v>1410</v>
      </c>
      <c r="AZY147">
        <v>1411</v>
      </c>
      <c r="AZZ147">
        <v>1412</v>
      </c>
      <c r="BAA147">
        <v>1413</v>
      </c>
      <c r="BAB147">
        <v>1414</v>
      </c>
      <c r="BAC147">
        <v>1415</v>
      </c>
      <c r="BAD147">
        <v>1416</v>
      </c>
      <c r="BAE147">
        <v>1417</v>
      </c>
      <c r="BAF147">
        <v>1418</v>
      </c>
      <c r="BAG147">
        <v>1419</v>
      </c>
      <c r="BAH147">
        <v>1420</v>
      </c>
      <c r="BAI147">
        <v>1421</v>
      </c>
      <c r="BAJ147">
        <v>1422</v>
      </c>
      <c r="BAK147">
        <v>1423</v>
      </c>
      <c r="BAL147">
        <v>1424</v>
      </c>
      <c r="BAM147">
        <v>1425</v>
      </c>
      <c r="BAN147">
        <v>1426</v>
      </c>
      <c r="BAO147">
        <v>1428</v>
      </c>
      <c r="BAP147">
        <v>1429</v>
      </c>
      <c r="BAQ147">
        <v>1430</v>
      </c>
      <c r="BAR147">
        <v>1431</v>
      </c>
      <c r="BAS147">
        <v>1433</v>
      </c>
      <c r="BAT147">
        <v>1434</v>
      </c>
      <c r="BAU147">
        <v>1435</v>
      </c>
      <c r="BAV147">
        <v>1436</v>
      </c>
      <c r="BAW147">
        <v>1437</v>
      </c>
      <c r="BAX147">
        <v>1438</v>
      </c>
      <c r="BAY147">
        <v>1439</v>
      </c>
      <c r="BAZ147">
        <v>1440</v>
      </c>
      <c r="BBA147">
        <v>1441</v>
      </c>
      <c r="BBB147">
        <v>1442</v>
      </c>
      <c r="BBC147">
        <v>1443</v>
      </c>
      <c r="BBD147">
        <v>1444</v>
      </c>
      <c r="BBE147">
        <v>1445</v>
      </c>
      <c r="BBF147">
        <v>1446</v>
      </c>
      <c r="BBG147">
        <v>1447</v>
      </c>
      <c r="BBH147">
        <v>1448</v>
      </c>
      <c r="BBI147">
        <v>1449</v>
      </c>
      <c r="BBJ147">
        <v>1450</v>
      </c>
      <c r="BBK147">
        <v>1451</v>
      </c>
      <c r="BBL147">
        <v>1452</v>
      </c>
      <c r="BBM147">
        <v>1453</v>
      </c>
      <c r="BBN147">
        <v>1454</v>
      </c>
      <c r="BBO147">
        <v>1455</v>
      </c>
      <c r="BBP147">
        <v>1456</v>
      </c>
      <c r="BBQ147">
        <v>1457</v>
      </c>
      <c r="BBR147">
        <v>1458</v>
      </c>
      <c r="BBS147">
        <v>1459</v>
      </c>
      <c r="BBT147">
        <v>1460</v>
      </c>
      <c r="BBU147">
        <v>1461</v>
      </c>
      <c r="BBV147">
        <v>1462</v>
      </c>
      <c r="BBW147">
        <v>1463</v>
      </c>
      <c r="BBX147">
        <v>1464</v>
      </c>
      <c r="BBY147">
        <v>1465</v>
      </c>
      <c r="BBZ147">
        <v>1466</v>
      </c>
      <c r="BCA147">
        <v>1467</v>
      </c>
      <c r="BCB147">
        <v>1468</v>
      </c>
      <c r="BCC147">
        <v>1469</v>
      </c>
      <c r="BCD147">
        <v>1470</v>
      </c>
      <c r="BCE147">
        <v>1471</v>
      </c>
      <c r="BCF147">
        <v>1473</v>
      </c>
      <c r="BCG147">
        <v>1474</v>
      </c>
      <c r="BCH147">
        <v>1475</v>
      </c>
      <c r="BCI147">
        <v>1476</v>
      </c>
      <c r="BCJ147">
        <v>1477</v>
      </c>
      <c r="BCK147">
        <v>1478</v>
      </c>
      <c r="BCL147">
        <v>1479</v>
      </c>
      <c r="BCM147">
        <v>1480</v>
      </c>
      <c r="BCN147">
        <v>1481</v>
      </c>
      <c r="BCO147">
        <v>1482</v>
      </c>
      <c r="BCP147">
        <v>1483</v>
      </c>
      <c r="BCQ147">
        <v>1484</v>
      </c>
      <c r="BCR147">
        <v>1485</v>
      </c>
      <c r="BCS147">
        <v>1486</v>
      </c>
      <c r="BCT147">
        <v>1487</v>
      </c>
      <c r="BCU147">
        <v>1488</v>
      </c>
      <c r="BCV147">
        <v>1489</v>
      </c>
      <c r="BCW147">
        <v>1490</v>
      </c>
      <c r="BCX147">
        <v>1491</v>
      </c>
      <c r="BCY147">
        <v>1492</v>
      </c>
      <c r="BCZ147">
        <v>1493</v>
      </c>
      <c r="BDA147">
        <v>1494</v>
      </c>
      <c r="BDB147">
        <v>1496</v>
      </c>
      <c r="BDC147">
        <v>1497</v>
      </c>
      <c r="BDD147">
        <v>1498</v>
      </c>
      <c r="BDE147">
        <v>1499</v>
      </c>
      <c r="BDF147">
        <v>1500</v>
      </c>
      <c r="BDG147">
        <v>1501</v>
      </c>
      <c r="BDH147">
        <v>1502</v>
      </c>
      <c r="BDI147">
        <v>1503</v>
      </c>
      <c r="BDJ147">
        <v>1504</v>
      </c>
      <c r="BDK147">
        <v>1505</v>
      </c>
      <c r="BDL147">
        <v>1506</v>
      </c>
      <c r="BDM147">
        <v>1507</v>
      </c>
      <c r="BDN147">
        <v>1508</v>
      </c>
      <c r="BDO147">
        <v>1509</v>
      </c>
      <c r="BDP147">
        <v>1510</v>
      </c>
      <c r="BDQ147">
        <v>1511</v>
      </c>
      <c r="BDR147">
        <v>1512</v>
      </c>
      <c r="BDS147">
        <v>1513</v>
      </c>
      <c r="BDT147">
        <v>1514</v>
      </c>
      <c r="BDU147">
        <v>1515</v>
      </c>
      <c r="BDV147">
        <v>1516</v>
      </c>
      <c r="BDW147">
        <v>1517</v>
      </c>
      <c r="BDX147">
        <v>1518</v>
      </c>
      <c r="BDY147">
        <v>1519</v>
      </c>
      <c r="BDZ147">
        <v>1520</v>
      </c>
      <c r="BEA147">
        <v>1522</v>
      </c>
      <c r="BEB147">
        <v>1523</v>
      </c>
      <c r="BEC147">
        <v>1524</v>
      </c>
      <c r="BED147">
        <v>1525</v>
      </c>
      <c r="BEE147">
        <v>1526</v>
      </c>
      <c r="BEF147">
        <v>1527</v>
      </c>
      <c r="BEG147">
        <v>1528</v>
      </c>
      <c r="BEH147">
        <v>1529</v>
      </c>
      <c r="BEI147">
        <v>1530</v>
      </c>
      <c r="BEJ147">
        <v>1531</v>
      </c>
      <c r="BEK147">
        <v>1532</v>
      </c>
      <c r="BEL147">
        <v>1533</v>
      </c>
      <c r="BEM147" t="s">
        <v>10</v>
      </c>
    </row>
    <row r="148" spans="1:1497" x14ac:dyDescent="0.25">
      <c r="A148" t="s">
        <v>315</v>
      </c>
      <c r="B148" t="s">
        <v>1</v>
      </c>
      <c r="C148">
        <v>1000</v>
      </c>
      <c r="D148" t="s">
        <v>2</v>
      </c>
      <c r="E148">
        <v>12485</v>
      </c>
      <c r="F148" t="s">
        <v>3</v>
      </c>
      <c r="G148">
        <v>3600</v>
      </c>
      <c r="H148" t="s">
        <v>4</v>
      </c>
      <c r="I148">
        <v>7.8730000000000002</v>
      </c>
      <c r="J148" t="s">
        <v>5</v>
      </c>
      <c r="K148">
        <v>495</v>
      </c>
      <c r="L148" t="s">
        <v>6</v>
      </c>
      <c r="M148" t="s">
        <v>7</v>
      </c>
      <c r="N148" t="s">
        <v>8</v>
      </c>
      <c r="O148" t="s">
        <v>9</v>
      </c>
      <c r="P148">
        <v>1</v>
      </c>
      <c r="Q148">
        <v>2</v>
      </c>
      <c r="R148">
        <v>3</v>
      </c>
      <c r="S148">
        <v>4</v>
      </c>
      <c r="T148">
        <v>5</v>
      </c>
      <c r="U148">
        <v>6</v>
      </c>
      <c r="V148">
        <v>7</v>
      </c>
      <c r="W148">
        <v>8</v>
      </c>
      <c r="X148">
        <v>9</v>
      </c>
      <c r="Y148">
        <v>10</v>
      </c>
      <c r="Z148">
        <v>11</v>
      </c>
      <c r="AA148">
        <v>12</v>
      </c>
      <c r="AB148">
        <v>13</v>
      </c>
      <c r="AC148">
        <v>14</v>
      </c>
      <c r="AD148">
        <v>15</v>
      </c>
      <c r="AE148">
        <v>16</v>
      </c>
      <c r="AF148">
        <v>17</v>
      </c>
      <c r="AG148">
        <v>18</v>
      </c>
      <c r="AH148">
        <v>19</v>
      </c>
      <c r="AI148">
        <v>20</v>
      </c>
      <c r="AJ148">
        <v>21</v>
      </c>
      <c r="AK148">
        <v>22</v>
      </c>
      <c r="AL148">
        <v>23</v>
      </c>
      <c r="AM148">
        <v>24</v>
      </c>
      <c r="AN148">
        <v>25</v>
      </c>
      <c r="AO148">
        <v>26</v>
      </c>
      <c r="AP148">
        <v>27</v>
      </c>
      <c r="AQ148">
        <v>28</v>
      </c>
      <c r="AR148">
        <v>29</v>
      </c>
      <c r="AS148">
        <v>30</v>
      </c>
      <c r="AT148">
        <v>31</v>
      </c>
      <c r="AU148">
        <v>32</v>
      </c>
      <c r="AV148">
        <v>33</v>
      </c>
      <c r="AW148">
        <v>34</v>
      </c>
      <c r="AX148">
        <v>35</v>
      </c>
      <c r="AY148">
        <v>36</v>
      </c>
      <c r="AZ148">
        <v>37</v>
      </c>
      <c r="BA148">
        <v>38</v>
      </c>
      <c r="BB148">
        <v>39</v>
      </c>
      <c r="BC148">
        <v>40</v>
      </c>
      <c r="BD148">
        <v>41</v>
      </c>
      <c r="BE148">
        <v>42</v>
      </c>
      <c r="BF148">
        <v>43</v>
      </c>
      <c r="BG148">
        <v>44</v>
      </c>
      <c r="BH148">
        <v>45</v>
      </c>
      <c r="BI148">
        <v>46</v>
      </c>
      <c r="BJ148">
        <v>47</v>
      </c>
      <c r="BK148">
        <v>48</v>
      </c>
      <c r="BL148">
        <v>49</v>
      </c>
      <c r="BM148">
        <v>50</v>
      </c>
      <c r="BN148">
        <v>51</v>
      </c>
      <c r="BO148">
        <v>52</v>
      </c>
      <c r="BP148">
        <v>53</v>
      </c>
      <c r="BQ148">
        <v>54</v>
      </c>
      <c r="BR148">
        <v>55</v>
      </c>
      <c r="BS148">
        <v>56</v>
      </c>
      <c r="BT148">
        <v>57</v>
      </c>
      <c r="BU148">
        <v>58</v>
      </c>
      <c r="BV148">
        <v>59</v>
      </c>
      <c r="BW148">
        <v>60</v>
      </c>
      <c r="BX148">
        <v>61</v>
      </c>
      <c r="BY148">
        <v>62</v>
      </c>
      <c r="BZ148">
        <v>63</v>
      </c>
      <c r="CA148">
        <v>64</v>
      </c>
      <c r="CB148">
        <v>65</v>
      </c>
      <c r="CC148">
        <v>66</v>
      </c>
      <c r="CD148">
        <v>67</v>
      </c>
      <c r="CE148">
        <v>68</v>
      </c>
      <c r="CF148">
        <v>69</v>
      </c>
      <c r="CG148">
        <v>70</v>
      </c>
      <c r="CH148">
        <v>71</v>
      </c>
      <c r="CI148">
        <v>72</v>
      </c>
      <c r="CJ148">
        <v>73</v>
      </c>
      <c r="CK148">
        <v>74</v>
      </c>
      <c r="CL148">
        <v>75</v>
      </c>
      <c r="CM148">
        <v>76</v>
      </c>
      <c r="CN148">
        <v>77</v>
      </c>
      <c r="CO148">
        <v>78</v>
      </c>
      <c r="CP148">
        <v>79</v>
      </c>
      <c r="CQ148">
        <v>80</v>
      </c>
      <c r="CR148">
        <v>81</v>
      </c>
      <c r="CS148">
        <v>82</v>
      </c>
      <c r="CT148">
        <v>83</v>
      </c>
      <c r="CU148">
        <v>84</v>
      </c>
      <c r="CV148">
        <v>85</v>
      </c>
      <c r="CW148">
        <v>86</v>
      </c>
      <c r="CX148">
        <v>87</v>
      </c>
      <c r="CY148">
        <v>88</v>
      </c>
      <c r="CZ148">
        <v>89</v>
      </c>
      <c r="DA148">
        <v>90</v>
      </c>
      <c r="DB148">
        <v>91</v>
      </c>
      <c r="DC148">
        <v>92</v>
      </c>
      <c r="DD148">
        <v>93</v>
      </c>
      <c r="DE148">
        <v>94</v>
      </c>
      <c r="DF148">
        <v>95</v>
      </c>
      <c r="DG148">
        <v>96</v>
      </c>
      <c r="DH148">
        <v>97</v>
      </c>
      <c r="DI148">
        <v>98</v>
      </c>
      <c r="DJ148">
        <v>99</v>
      </c>
      <c r="DK148">
        <v>100</v>
      </c>
      <c r="DL148">
        <v>101</v>
      </c>
      <c r="DM148">
        <v>102</v>
      </c>
      <c r="DN148">
        <v>103</v>
      </c>
      <c r="DO148">
        <v>104</v>
      </c>
      <c r="DP148">
        <v>105</v>
      </c>
      <c r="DQ148">
        <v>106</v>
      </c>
      <c r="DR148">
        <v>107</v>
      </c>
      <c r="DS148">
        <v>108</v>
      </c>
      <c r="DT148">
        <v>109</v>
      </c>
      <c r="DU148">
        <v>110</v>
      </c>
      <c r="DV148">
        <v>111</v>
      </c>
      <c r="DW148">
        <v>112</v>
      </c>
      <c r="DX148">
        <v>113</v>
      </c>
      <c r="DY148">
        <v>114</v>
      </c>
      <c r="DZ148">
        <v>115</v>
      </c>
      <c r="EA148">
        <v>116</v>
      </c>
      <c r="EB148">
        <v>117</v>
      </c>
      <c r="EC148">
        <v>118</v>
      </c>
      <c r="ED148">
        <v>119</v>
      </c>
      <c r="EE148">
        <v>120</v>
      </c>
      <c r="EF148">
        <v>121</v>
      </c>
      <c r="EG148">
        <v>122</v>
      </c>
      <c r="EH148">
        <v>123</v>
      </c>
      <c r="EI148">
        <v>124</v>
      </c>
      <c r="EJ148">
        <v>125</v>
      </c>
      <c r="EK148">
        <v>126</v>
      </c>
      <c r="EL148">
        <v>127</v>
      </c>
      <c r="EM148">
        <v>128</v>
      </c>
      <c r="EN148">
        <v>129</v>
      </c>
      <c r="EO148">
        <v>130</v>
      </c>
      <c r="EP148">
        <v>131</v>
      </c>
      <c r="EQ148">
        <v>132</v>
      </c>
      <c r="ER148">
        <v>133</v>
      </c>
      <c r="ES148">
        <v>134</v>
      </c>
      <c r="ET148">
        <v>135</v>
      </c>
      <c r="EU148">
        <v>136</v>
      </c>
      <c r="EV148">
        <v>137</v>
      </c>
      <c r="EW148">
        <v>138</v>
      </c>
      <c r="EX148">
        <v>139</v>
      </c>
      <c r="EY148">
        <v>140</v>
      </c>
      <c r="EZ148">
        <v>141</v>
      </c>
      <c r="FA148">
        <v>142</v>
      </c>
      <c r="FB148">
        <v>143</v>
      </c>
      <c r="FC148">
        <v>144</v>
      </c>
      <c r="FD148">
        <v>145</v>
      </c>
      <c r="FE148">
        <v>146</v>
      </c>
      <c r="FF148">
        <v>147</v>
      </c>
      <c r="FG148">
        <v>148</v>
      </c>
      <c r="FH148">
        <v>149</v>
      </c>
      <c r="FI148">
        <v>150</v>
      </c>
      <c r="FJ148">
        <v>151</v>
      </c>
      <c r="FK148">
        <v>152</v>
      </c>
      <c r="FL148">
        <v>153</v>
      </c>
      <c r="FM148">
        <v>154</v>
      </c>
      <c r="FN148">
        <v>155</v>
      </c>
      <c r="FO148">
        <v>156</v>
      </c>
      <c r="FP148">
        <v>157</v>
      </c>
      <c r="FQ148">
        <v>158</v>
      </c>
      <c r="FR148">
        <v>159</v>
      </c>
      <c r="FS148">
        <v>160</v>
      </c>
      <c r="FT148">
        <v>161</v>
      </c>
      <c r="FU148">
        <v>162</v>
      </c>
      <c r="FV148">
        <v>163</v>
      </c>
      <c r="FW148">
        <v>164</v>
      </c>
      <c r="FX148">
        <v>165</v>
      </c>
      <c r="FY148">
        <v>166</v>
      </c>
      <c r="FZ148">
        <v>167</v>
      </c>
      <c r="GA148">
        <v>168</v>
      </c>
      <c r="GB148">
        <v>169</v>
      </c>
      <c r="GC148">
        <v>170</v>
      </c>
      <c r="GD148">
        <v>171</v>
      </c>
      <c r="GE148">
        <v>172</v>
      </c>
      <c r="GF148">
        <v>173</v>
      </c>
      <c r="GG148">
        <v>174</v>
      </c>
      <c r="GH148">
        <v>175</v>
      </c>
      <c r="GI148">
        <v>176</v>
      </c>
      <c r="GJ148">
        <v>177</v>
      </c>
      <c r="GK148">
        <v>178</v>
      </c>
      <c r="GL148">
        <v>179</v>
      </c>
      <c r="GM148">
        <v>180</v>
      </c>
      <c r="GN148">
        <v>181</v>
      </c>
      <c r="GO148">
        <v>182</v>
      </c>
      <c r="GP148">
        <v>183</v>
      </c>
      <c r="GQ148">
        <v>184</v>
      </c>
      <c r="GR148">
        <v>185</v>
      </c>
      <c r="GS148">
        <v>186</v>
      </c>
      <c r="GT148">
        <v>187</v>
      </c>
      <c r="GU148">
        <v>188</v>
      </c>
      <c r="GV148">
        <v>189</v>
      </c>
      <c r="GW148">
        <v>190</v>
      </c>
      <c r="GX148">
        <v>191</v>
      </c>
      <c r="GY148">
        <v>192</v>
      </c>
      <c r="GZ148">
        <v>193</v>
      </c>
      <c r="HA148">
        <v>194</v>
      </c>
      <c r="HB148">
        <v>195</v>
      </c>
      <c r="HC148">
        <v>196</v>
      </c>
      <c r="HD148">
        <v>197</v>
      </c>
      <c r="HE148">
        <v>198</v>
      </c>
      <c r="HF148">
        <v>199</v>
      </c>
      <c r="HG148">
        <v>200</v>
      </c>
      <c r="HH148">
        <v>201</v>
      </c>
      <c r="HI148">
        <v>202</v>
      </c>
      <c r="HJ148">
        <v>203</v>
      </c>
      <c r="HK148">
        <v>204</v>
      </c>
      <c r="HL148">
        <v>205</v>
      </c>
      <c r="HM148">
        <v>206</v>
      </c>
      <c r="HN148">
        <v>207</v>
      </c>
      <c r="HO148">
        <v>208</v>
      </c>
      <c r="HP148">
        <v>209</v>
      </c>
      <c r="HQ148">
        <v>210</v>
      </c>
      <c r="HR148">
        <v>211</v>
      </c>
      <c r="HS148">
        <v>212</v>
      </c>
      <c r="HT148">
        <v>213</v>
      </c>
      <c r="HU148">
        <v>214</v>
      </c>
      <c r="HV148">
        <v>215</v>
      </c>
      <c r="HW148">
        <v>216</v>
      </c>
      <c r="HX148">
        <v>217</v>
      </c>
      <c r="HY148">
        <v>218</v>
      </c>
      <c r="HZ148">
        <v>219</v>
      </c>
      <c r="IA148">
        <v>220</v>
      </c>
      <c r="IB148">
        <v>221</v>
      </c>
      <c r="IC148">
        <v>222</v>
      </c>
      <c r="ID148">
        <v>223</v>
      </c>
      <c r="IE148">
        <v>224</v>
      </c>
      <c r="IF148">
        <v>225</v>
      </c>
      <c r="IG148">
        <v>226</v>
      </c>
      <c r="IH148">
        <v>227</v>
      </c>
      <c r="II148">
        <v>228</v>
      </c>
      <c r="IJ148">
        <v>229</v>
      </c>
      <c r="IK148">
        <v>230</v>
      </c>
      <c r="IL148">
        <v>231</v>
      </c>
      <c r="IM148">
        <v>232</v>
      </c>
      <c r="IN148">
        <v>233</v>
      </c>
      <c r="IO148">
        <v>234</v>
      </c>
      <c r="IP148">
        <v>235</v>
      </c>
      <c r="IQ148">
        <v>236</v>
      </c>
      <c r="IR148">
        <v>237</v>
      </c>
      <c r="IS148">
        <v>238</v>
      </c>
      <c r="IT148">
        <v>239</v>
      </c>
      <c r="IU148">
        <v>240</v>
      </c>
      <c r="IV148">
        <v>241</v>
      </c>
      <c r="IW148">
        <v>242</v>
      </c>
      <c r="IX148">
        <v>243</v>
      </c>
      <c r="IY148">
        <v>244</v>
      </c>
      <c r="IZ148">
        <v>245</v>
      </c>
      <c r="JA148">
        <v>246</v>
      </c>
      <c r="JB148">
        <v>247</v>
      </c>
      <c r="JC148">
        <v>248</v>
      </c>
      <c r="JD148">
        <v>249</v>
      </c>
      <c r="JE148">
        <v>250</v>
      </c>
      <c r="JF148">
        <v>251</v>
      </c>
      <c r="JG148">
        <v>252</v>
      </c>
      <c r="JH148">
        <v>253</v>
      </c>
      <c r="JI148">
        <v>254</v>
      </c>
      <c r="JJ148">
        <v>255</v>
      </c>
      <c r="JK148">
        <v>256</v>
      </c>
      <c r="JL148">
        <v>257</v>
      </c>
      <c r="JM148">
        <v>258</v>
      </c>
      <c r="JN148">
        <v>259</v>
      </c>
      <c r="JO148">
        <v>260</v>
      </c>
      <c r="JP148">
        <v>261</v>
      </c>
      <c r="JQ148">
        <v>262</v>
      </c>
      <c r="JR148">
        <v>263</v>
      </c>
      <c r="JS148">
        <v>264</v>
      </c>
      <c r="JT148">
        <v>265</v>
      </c>
      <c r="JU148">
        <v>266</v>
      </c>
      <c r="JV148">
        <v>267</v>
      </c>
      <c r="JW148">
        <v>268</v>
      </c>
      <c r="JX148">
        <v>269</v>
      </c>
      <c r="JY148">
        <v>270</v>
      </c>
      <c r="JZ148">
        <v>271</v>
      </c>
      <c r="KA148">
        <v>272</v>
      </c>
      <c r="KB148">
        <v>273</v>
      </c>
      <c r="KC148">
        <v>274</v>
      </c>
      <c r="KD148">
        <v>275</v>
      </c>
      <c r="KE148">
        <v>276</v>
      </c>
      <c r="KF148">
        <v>277</v>
      </c>
      <c r="KG148">
        <v>278</v>
      </c>
      <c r="KH148">
        <v>279</v>
      </c>
      <c r="KI148">
        <v>280</v>
      </c>
      <c r="KJ148">
        <v>281</v>
      </c>
      <c r="KK148">
        <v>282</v>
      </c>
      <c r="KL148">
        <v>283</v>
      </c>
      <c r="KM148">
        <v>284</v>
      </c>
      <c r="KN148">
        <v>285</v>
      </c>
      <c r="KO148">
        <v>286</v>
      </c>
      <c r="KP148">
        <v>287</v>
      </c>
      <c r="KQ148">
        <v>288</v>
      </c>
      <c r="KR148">
        <v>289</v>
      </c>
      <c r="KS148">
        <v>290</v>
      </c>
      <c r="KT148">
        <v>291</v>
      </c>
      <c r="KU148">
        <v>292</v>
      </c>
      <c r="KV148">
        <v>293</v>
      </c>
      <c r="KW148">
        <v>294</v>
      </c>
      <c r="KX148">
        <v>295</v>
      </c>
      <c r="KY148">
        <v>296</v>
      </c>
      <c r="KZ148">
        <v>297</v>
      </c>
      <c r="LA148">
        <v>298</v>
      </c>
      <c r="LB148">
        <v>299</v>
      </c>
      <c r="LC148">
        <v>300</v>
      </c>
      <c r="LD148">
        <v>301</v>
      </c>
      <c r="LE148">
        <v>302</v>
      </c>
      <c r="LF148">
        <v>303</v>
      </c>
      <c r="LG148">
        <v>304</v>
      </c>
      <c r="LH148">
        <v>305</v>
      </c>
      <c r="LI148">
        <v>306</v>
      </c>
      <c r="LJ148">
        <v>307</v>
      </c>
      <c r="LK148">
        <v>308</v>
      </c>
      <c r="LL148">
        <v>309</v>
      </c>
      <c r="LM148">
        <v>310</v>
      </c>
      <c r="LN148">
        <v>311</v>
      </c>
      <c r="LO148">
        <v>312</v>
      </c>
      <c r="LP148">
        <v>313</v>
      </c>
      <c r="LQ148">
        <v>314</v>
      </c>
      <c r="LR148">
        <v>315</v>
      </c>
      <c r="LS148">
        <v>316</v>
      </c>
      <c r="LT148">
        <v>317</v>
      </c>
      <c r="LU148">
        <v>318</v>
      </c>
      <c r="LV148">
        <v>319</v>
      </c>
      <c r="LW148">
        <v>320</v>
      </c>
      <c r="LX148">
        <v>321</v>
      </c>
      <c r="LY148">
        <v>322</v>
      </c>
      <c r="LZ148">
        <v>323</v>
      </c>
      <c r="MA148">
        <v>324</v>
      </c>
      <c r="MB148">
        <v>325</v>
      </c>
      <c r="MC148">
        <v>326</v>
      </c>
      <c r="MD148">
        <v>327</v>
      </c>
      <c r="ME148">
        <v>328</v>
      </c>
      <c r="MF148">
        <v>329</v>
      </c>
      <c r="MG148">
        <v>330</v>
      </c>
      <c r="MH148">
        <v>331</v>
      </c>
      <c r="MI148">
        <v>332</v>
      </c>
      <c r="MJ148">
        <v>333</v>
      </c>
      <c r="MK148">
        <v>334</v>
      </c>
      <c r="ML148">
        <v>335</v>
      </c>
      <c r="MM148">
        <v>336</v>
      </c>
      <c r="MN148">
        <v>337</v>
      </c>
      <c r="MO148">
        <v>338</v>
      </c>
      <c r="MP148">
        <v>339</v>
      </c>
      <c r="MQ148">
        <v>340</v>
      </c>
      <c r="MR148">
        <v>341</v>
      </c>
      <c r="MS148">
        <v>342</v>
      </c>
      <c r="MT148">
        <v>343</v>
      </c>
      <c r="MU148">
        <v>344</v>
      </c>
      <c r="MV148">
        <v>345</v>
      </c>
      <c r="MW148">
        <v>346</v>
      </c>
      <c r="MX148">
        <v>347</v>
      </c>
      <c r="MY148">
        <v>348</v>
      </c>
      <c r="MZ148">
        <v>349</v>
      </c>
      <c r="NA148">
        <v>350</v>
      </c>
      <c r="NB148">
        <v>351</v>
      </c>
      <c r="NC148">
        <v>352</v>
      </c>
      <c r="ND148">
        <v>353</v>
      </c>
      <c r="NE148">
        <v>354</v>
      </c>
      <c r="NF148">
        <v>355</v>
      </c>
      <c r="NG148">
        <v>356</v>
      </c>
      <c r="NH148">
        <v>357</v>
      </c>
      <c r="NI148">
        <v>358</v>
      </c>
      <c r="NJ148">
        <v>359</v>
      </c>
      <c r="NK148">
        <v>360</v>
      </c>
      <c r="NL148">
        <v>361</v>
      </c>
      <c r="NM148">
        <v>362</v>
      </c>
      <c r="NN148">
        <v>363</v>
      </c>
      <c r="NO148">
        <v>364</v>
      </c>
      <c r="NP148">
        <v>365</v>
      </c>
      <c r="NQ148">
        <v>366</v>
      </c>
      <c r="NR148">
        <v>367</v>
      </c>
      <c r="NS148">
        <v>368</v>
      </c>
      <c r="NT148">
        <v>369</v>
      </c>
      <c r="NU148">
        <v>370</v>
      </c>
      <c r="NV148">
        <v>371</v>
      </c>
      <c r="NW148">
        <v>372</v>
      </c>
      <c r="NX148">
        <v>373</v>
      </c>
      <c r="NY148">
        <v>374</v>
      </c>
      <c r="NZ148">
        <v>375</v>
      </c>
      <c r="OA148">
        <v>376</v>
      </c>
      <c r="OB148">
        <v>377</v>
      </c>
      <c r="OC148">
        <v>378</v>
      </c>
      <c r="OD148">
        <v>379</v>
      </c>
      <c r="OE148">
        <v>380</v>
      </c>
      <c r="OF148">
        <v>381</v>
      </c>
      <c r="OG148">
        <v>382</v>
      </c>
      <c r="OH148">
        <v>383</v>
      </c>
      <c r="OI148">
        <v>384</v>
      </c>
      <c r="OJ148">
        <v>385</v>
      </c>
      <c r="OK148">
        <v>386</v>
      </c>
      <c r="OL148">
        <v>387</v>
      </c>
      <c r="OM148">
        <v>388</v>
      </c>
      <c r="ON148">
        <v>389</v>
      </c>
      <c r="OO148">
        <v>390</v>
      </c>
      <c r="OP148">
        <v>391</v>
      </c>
      <c r="OQ148">
        <v>392</v>
      </c>
      <c r="OR148">
        <v>393</v>
      </c>
      <c r="OS148">
        <v>394</v>
      </c>
      <c r="OT148">
        <v>395</v>
      </c>
      <c r="OU148">
        <v>396</v>
      </c>
      <c r="OV148">
        <v>397</v>
      </c>
      <c r="OW148">
        <v>398</v>
      </c>
      <c r="OX148">
        <v>399</v>
      </c>
      <c r="OY148">
        <v>400</v>
      </c>
      <c r="OZ148">
        <v>401</v>
      </c>
      <c r="PA148">
        <v>402</v>
      </c>
      <c r="PB148">
        <v>403</v>
      </c>
      <c r="PC148">
        <v>404</v>
      </c>
      <c r="PD148">
        <v>405</v>
      </c>
      <c r="PE148">
        <v>406</v>
      </c>
      <c r="PF148">
        <v>407</v>
      </c>
      <c r="PG148">
        <v>408</v>
      </c>
      <c r="PH148">
        <v>409</v>
      </c>
      <c r="PI148">
        <v>410</v>
      </c>
      <c r="PJ148">
        <v>411</v>
      </c>
      <c r="PK148">
        <v>412</v>
      </c>
      <c r="PL148">
        <v>413</v>
      </c>
      <c r="PM148">
        <v>414</v>
      </c>
      <c r="PN148">
        <v>415</v>
      </c>
      <c r="PO148">
        <v>416</v>
      </c>
      <c r="PP148">
        <v>417</v>
      </c>
      <c r="PQ148">
        <v>418</v>
      </c>
      <c r="PR148">
        <v>419</v>
      </c>
      <c r="PS148">
        <v>420</v>
      </c>
      <c r="PT148">
        <v>421</v>
      </c>
      <c r="PU148">
        <v>422</v>
      </c>
      <c r="PV148">
        <v>423</v>
      </c>
      <c r="PW148">
        <v>424</v>
      </c>
      <c r="PX148">
        <v>425</v>
      </c>
      <c r="PY148">
        <v>426</v>
      </c>
      <c r="PZ148">
        <v>427</v>
      </c>
      <c r="QA148">
        <v>428</v>
      </c>
      <c r="QB148">
        <v>429</v>
      </c>
      <c r="QC148">
        <v>430</v>
      </c>
      <c r="QD148">
        <v>431</v>
      </c>
      <c r="QE148">
        <v>432</v>
      </c>
      <c r="QF148">
        <v>433</v>
      </c>
      <c r="QG148">
        <v>434</v>
      </c>
      <c r="QH148">
        <v>435</v>
      </c>
      <c r="QI148">
        <v>436</v>
      </c>
      <c r="QJ148">
        <v>437</v>
      </c>
      <c r="QK148">
        <v>438</v>
      </c>
      <c r="QL148">
        <v>439</v>
      </c>
      <c r="QM148">
        <v>440</v>
      </c>
      <c r="QN148">
        <v>441</v>
      </c>
      <c r="QO148">
        <v>442</v>
      </c>
      <c r="QP148">
        <v>443</v>
      </c>
      <c r="QQ148">
        <v>444</v>
      </c>
      <c r="QR148">
        <v>445</v>
      </c>
      <c r="QS148">
        <v>446</v>
      </c>
      <c r="QT148">
        <v>447</v>
      </c>
      <c r="QU148">
        <v>448</v>
      </c>
      <c r="QV148">
        <v>449</v>
      </c>
      <c r="QW148">
        <v>450</v>
      </c>
      <c r="QX148">
        <v>451</v>
      </c>
      <c r="QY148">
        <v>452</v>
      </c>
      <c r="QZ148">
        <v>453</v>
      </c>
      <c r="RA148">
        <v>454</v>
      </c>
      <c r="RB148">
        <v>455</v>
      </c>
      <c r="RC148">
        <v>456</v>
      </c>
      <c r="RD148">
        <v>457</v>
      </c>
      <c r="RE148">
        <v>458</v>
      </c>
      <c r="RF148">
        <v>459</v>
      </c>
      <c r="RG148">
        <v>460</v>
      </c>
      <c r="RH148">
        <v>461</v>
      </c>
      <c r="RI148">
        <v>462</v>
      </c>
      <c r="RJ148">
        <v>463</v>
      </c>
      <c r="RK148">
        <v>464</v>
      </c>
      <c r="RL148">
        <v>465</v>
      </c>
      <c r="RM148">
        <v>466</v>
      </c>
      <c r="RN148">
        <v>467</v>
      </c>
      <c r="RO148">
        <v>468</v>
      </c>
      <c r="RP148">
        <v>469</v>
      </c>
      <c r="RQ148">
        <v>470</v>
      </c>
      <c r="RR148">
        <v>471</v>
      </c>
      <c r="RS148">
        <v>472</v>
      </c>
      <c r="RT148">
        <v>473</v>
      </c>
      <c r="RU148">
        <v>474</v>
      </c>
      <c r="RV148">
        <v>475</v>
      </c>
      <c r="RW148">
        <v>476</v>
      </c>
      <c r="RX148">
        <v>477</v>
      </c>
      <c r="RY148">
        <v>478</v>
      </c>
      <c r="RZ148">
        <v>479</v>
      </c>
      <c r="SA148">
        <v>480</v>
      </c>
      <c r="SB148">
        <v>481</v>
      </c>
      <c r="SC148">
        <v>482</v>
      </c>
      <c r="SD148">
        <v>483</v>
      </c>
      <c r="SE148">
        <v>484</v>
      </c>
      <c r="SF148">
        <v>485</v>
      </c>
      <c r="SG148">
        <v>486</v>
      </c>
      <c r="SH148">
        <v>487</v>
      </c>
      <c r="SI148">
        <v>488</v>
      </c>
      <c r="SJ148">
        <v>489</v>
      </c>
      <c r="SK148">
        <v>490</v>
      </c>
      <c r="SL148">
        <v>491</v>
      </c>
      <c r="SM148">
        <v>492</v>
      </c>
      <c r="SN148">
        <v>493</v>
      </c>
      <c r="SO148">
        <v>494</v>
      </c>
      <c r="SP148" t="s">
        <v>10</v>
      </c>
    </row>
    <row r="149" spans="1:1497" x14ac:dyDescent="0.25">
      <c r="A149" t="s">
        <v>316</v>
      </c>
      <c r="B149" t="s">
        <v>1</v>
      </c>
      <c r="C149">
        <v>1000</v>
      </c>
      <c r="D149" t="s">
        <v>2</v>
      </c>
      <c r="E149">
        <v>24928</v>
      </c>
      <c r="F149" t="s">
        <v>3</v>
      </c>
      <c r="G149">
        <v>3600</v>
      </c>
      <c r="H149" t="s">
        <v>4</v>
      </c>
      <c r="I149">
        <v>15.667</v>
      </c>
      <c r="J149" t="s">
        <v>5</v>
      </c>
      <c r="K149">
        <v>496</v>
      </c>
      <c r="L149" t="s">
        <v>6</v>
      </c>
      <c r="M149" t="s">
        <v>7</v>
      </c>
      <c r="N149" t="s">
        <v>8</v>
      </c>
      <c r="O149" t="s">
        <v>9</v>
      </c>
      <c r="P149">
        <v>1</v>
      </c>
      <c r="Q149">
        <v>2</v>
      </c>
      <c r="R149">
        <v>3</v>
      </c>
      <c r="S149">
        <v>4</v>
      </c>
      <c r="T149">
        <v>5</v>
      </c>
      <c r="U149">
        <v>6</v>
      </c>
      <c r="V149">
        <v>7</v>
      </c>
      <c r="W149">
        <v>8</v>
      </c>
      <c r="X149">
        <v>9</v>
      </c>
      <c r="Y149">
        <v>10</v>
      </c>
      <c r="Z149">
        <v>11</v>
      </c>
      <c r="AA149">
        <v>12</v>
      </c>
      <c r="AB149">
        <v>13</v>
      </c>
      <c r="AC149">
        <v>14</v>
      </c>
      <c r="AD149">
        <v>15</v>
      </c>
      <c r="AE149">
        <v>16</v>
      </c>
      <c r="AF149">
        <v>17</v>
      </c>
      <c r="AG149">
        <v>18</v>
      </c>
      <c r="AH149">
        <v>19</v>
      </c>
      <c r="AI149">
        <v>20</v>
      </c>
      <c r="AJ149">
        <v>21</v>
      </c>
      <c r="AK149">
        <v>22</v>
      </c>
      <c r="AL149">
        <v>23</v>
      </c>
      <c r="AM149">
        <v>24</v>
      </c>
      <c r="AN149">
        <v>25</v>
      </c>
      <c r="AO149">
        <v>26</v>
      </c>
      <c r="AP149">
        <v>27</v>
      </c>
      <c r="AQ149">
        <v>28</v>
      </c>
      <c r="AR149">
        <v>29</v>
      </c>
      <c r="AS149">
        <v>30</v>
      </c>
      <c r="AT149">
        <v>31</v>
      </c>
      <c r="AU149">
        <v>32</v>
      </c>
      <c r="AV149">
        <v>33</v>
      </c>
      <c r="AW149">
        <v>34</v>
      </c>
      <c r="AX149">
        <v>35</v>
      </c>
      <c r="AY149">
        <v>36</v>
      </c>
      <c r="AZ149">
        <v>37</v>
      </c>
      <c r="BA149">
        <v>38</v>
      </c>
      <c r="BB149">
        <v>39</v>
      </c>
      <c r="BC149">
        <v>40</v>
      </c>
      <c r="BD149">
        <v>41</v>
      </c>
      <c r="BE149">
        <v>42</v>
      </c>
      <c r="BF149">
        <v>43</v>
      </c>
      <c r="BG149">
        <v>44</v>
      </c>
      <c r="BH149">
        <v>45</v>
      </c>
      <c r="BI149">
        <v>46</v>
      </c>
      <c r="BJ149">
        <v>47</v>
      </c>
      <c r="BK149">
        <v>48</v>
      </c>
      <c r="BL149">
        <v>49</v>
      </c>
      <c r="BM149">
        <v>50</v>
      </c>
      <c r="BN149">
        <v>51</v>
      </c>
      <c r="BO149">
        <v>52</v>
      </c>
      <c r="BP149">
        <v>53</v>
      </c>
      <c r="BQ149">
        <v>54</v>
      </c>
      <c r="BR149">
        <v>55</v>
      </c>
      <c r="BS149">
        <v>56</v>
      </c>
      <c r="BT149">
        <v>57</v>
      </c>
      <c r="BU149">
        <v>58</v>
      </c>
      <c r="BV149">
        <v>59</v>
      </c>
      <c r="BW149">
        <v>60</v>
      </c>
      <c r="BX149">
        <v>61</v>
      </c>
      <c r="BY149">
        <v>62</v>
      </c>
      <c r="BZ149">
        <v>63</v>
      </c>
      <c r="CA149">
        <v>64</v>
      </c>
      <c r="CB149">
        <v>65</v>
      </c>
      <c r="CC149">
        <v>66</v>
      </c>
      <c r="CD149">
        <v>67</v>
      </c>
      <c r="CE149">
        <v>68</v>
      </c>
      <c r="CF149">
        <v>69</v>
      </c>
      <c r="CG149">
        <v>70</v>
      </c>
      <c r="CH149">
        <v>71</v>
      </c>
      <c r="CI149">
        <v>72</v>
      </c>
      <c r="CJ149">
        <v>73</v>
      </c>
      <c r="CK149">
        <v>74</v>
      </c>
      <c r="CL149">
        <v>75</v>
      </c>
      <c r="CM149">
        <v>76</v>
      </c>
      <c r="CN149">
        <v>77</v>
      </c>
      <c r="CO149">
        <v>78</v>
      </c>
      <c r="CP149">
        <v>79</v>
      </c>
      <c r="CQ149">
        <v>80</v>
      </c>
      <c r="CR149">
        <v>81</v>
      </c>
      <c r="CS149">
        <v>82</v>
      </c>
      <c r="CT149">
        <v>83</v>
      </c>
      <c r="CU149">
        <v>84</v>
      </c>
      <c r="CV149">
        <v>85</v>
      </c>
      <c r="CW149">
        <v>86</v>
      </c>
      <c r="CX149">
        <v>87</v>
      </c>
      <c r="CY149">
        <v>88</v>
      </c>
      <c r="CZ149">
        <v>89</v>
      </c>
      <c r="DA149">
        <v>90</v>
      </c>
      <c r="DB149">
        <v>91</v>
      </c>
      <c r="DC149">
        <v>92</v>
      </c>
      <c r="DD149">
        <v>93</v>
      </c>
      <c r="DE149">
        <v>94</v>
      </c>
      <c r="DF149">
        <v>95</v>
      </c>
      <c r="DG149">
        <v>96</v>
      </c>
      <c r="DH149">
        <v>97</v>
      </c>
      <c r="DI149">
        <v>98</v>
      </c>
      <c r="DJ149">
        <v>99</v>
      </c>
      <c r="DK149">
        <v>100</v>
      </c>
      <c r="DL149">
        <v>101</v>
      </c>
      <c r="DM149">
        <v>102</v>
      </c>
      <c r="DN149">
        <v>103</v>
      </c>
      <c r="DO149">
        <v>104</v>
      </c>
      <c r="DP149">
        <v>105</v>
      </c>
      <c r="DQ149">
        <v>106</v>
      </c>
      <c r="DR149">
        <v>107</v>
      </c>
      <c r="DS149">
        <v>108</v>
      </c>
      <c r="DT149">
        <v>109</v>
      </c>
      <c r="DU149">
        <v>110</v>
      </c>
      <c r="DV149">
        <v>111</v>
      </c>
      <c r="DW149">
        <v>112</v>
      </c>
      <c r="DX149">
        <v>113</v>
      </c>
      <c r="DY149">
        <v>114</v>
      </c>
      <c r="DZ149">
        <v>115</v>
      </c>
      <c r="EA149">
        <v>116</v>
      </c>
      <c r="EB149">
        <v>117</v>
      </c>
      <c r="EC149">
        <v>118</v>
      </c>
      <c r="ED149">
        <v>119</v>
      </c>
      <c r="EE149">
        <v>120</v>
      </c>
      <c r="EF149">
        <v>121</v>
      </c>
      <c r="EG149">
        <v>122</v>
      </c>
      <c r="EH149">
        <v>123</v>
      </c>
      <c r="EI149">
        <v>124</v>
      </c>
      <c r="EJ149">
        <v>125</v>
      </c>
      <c r="EK149">
        <v>126</v>
      </c>
      <c r="EL149">
        <v>127</v>
      </c>
      <c r="EM149">
        <v>128</v>
      </c>
      <c r="EN149">
        <v>129</v>
      </c>
      <c r="EO149">
        <v>130</v>
      </c>
      <c r="EP149">
        <v>131</v>
      </c>
      <c r="EQ149">
        <v>132</v>
      </c>
      <c r="ER149">
        <v>133</v>
      </c>
      <c r="ES149">
        <v>134</v>
      </c>
      <c r="ET149">
        <v>135</v>
      </c>
      <c r="EU149">
        <v>136</v>
      </c>
      <c r="EV149">
        <v>137</v>
      </c>
      <c r="EW149">
        <v>138</v>
      </c>
      <c r="EX149">
        <v>139</v>
      </c>
      <c r="EY149">
        <v>140</v>
      </c>
      <c r="EZ149">
        <v>141</v>
      </c>
      <c r="FA149">
        <v>142</v>
      </c>
      <c r="FB149">
        <v>143</v>
      </c>
      <c r="FC149">
        <v>144</v>
      </c>
      <c r="FD149">
        <v>145</v>
      </c>
      <c r="FE149">
        <v>146</v>
      </c>
      <c r="FF149">
        <v>147</v>
      </c>
      <c r="FG149">
        <v>148</v>
      </c>
      <c r="FH149">
        <v>149</v>
      </c>
      <c r="FI149">
        <v>150</v>
      </c>
      <c r="FJ149">
        <v>151</v>
      </c>
      <c r="FK149">
        <v>152</v>
      </c>
      <c r="FL149">
        <v>153</v>
      </c>
      <c r="FM149">
        <v>154</v>
      </c>
      <c r="FN149">
        <v>155</v>
      </c>
      <c r="FO149">
        <v>156</v>
      </c>
      <c r="FP149">
        <v>157</v>
      </c>
      <c r="FQ149">
        <v>158</v>
      </c>
      <c r="FR149">
        <v>159</v>
      </c>
      <c r="FS149">
        <v>160</v>
      </c>
      <c r="FT149">
        <v>161</v>
      </c>
      <c r="FU149">
        <v>162</v>
      </c>
      <c r="FV149">
        <v>163</v>
      </c>
      <c r="FW149">
        <v>164</v>
      </c>
      <c r="FX149">
        <v>165</v>
      </c>
      <c r="FY149">
        <v>166</v>
      </c>
      <c r="FZ149">
        <v>167</v>
      </c>
      <c r="GA149">
        <v>168</v>
      </c>
      <c r="GB149">
        <v>169</v>
      </c>
      <c r="GC149">
        <v>170</v>
      </c>
      <c r="GD149">
        <v>171</v>
      </c>
      <c r="GE149">
        <v>172</v>
      </c>
      <c r="GF149">
        <v>173</v>
      </c>
      <c r="GG149">
        <v>174</v>
      </c>
      <c r="GH149">
        <v>175</v>
      </c>
      <c r="GI149">
        <v>176</v>
      </c>
      <c r="GJ149">
        <v>177</v>
      </c>
      <c r="GK149">
        <v>178</v>
      </c>
      <c r="GL149">
        <v>179</v>
      </c>
      <c r="GM149">
        <v>180</v>
      </c>
      <c r="GN149">
        <v>181</v>
      </c>
      <c r="GO149">
        <v>182</v>
      </c>
      <c r="GP149">
        <v>183</v>
      </c>
      <c r="GQ149">
        <v>184</v>
      </c>
      <c r="GR149">
        <v>185</v>
      </c>
      <c r="GS149">
        <v>186</v>
      </c>
      <c r="GT149">
        <v>187</v>
      </c>
      <c r="GU149">
        <v>188</v>
      </c>
      <c r="GV149">
        <v>189</v>
      </c>
      <c r="GW149">
        <v>190</v>
      </c>
      <c r="GX149">
        <v>191</v>
      </c>
      <c r="GY149">
        <v>192</v>
      </c>
      <c r="GZ149">
        <v>193</v>
      </c>
      <c r="HA149">
        <v>194</v>
      </c>
      <c r="HB149">
        <v>195</v>
      </c>
      <c r="HC149">
        <v>196</v>
      </c>
      <c r="HD149">
        <v>197</v>
      </c>
      <c r="HE149">
        <v>198</v>
      </c>
      <c r="HF149">
        <v>199</v>
      </c>
      <c r="HG149">
        <v>200</v>
      </c>
      <c r="HH149">
        <v>201</v>
      </c>
      <c r="HI149">
        <v>202</v>
      </c>
      <c r="HJ149">
        <v>203</v>
      </c>
      <c r="HK149">
        <v>204</v>
      </c>
      <c r="HL149">
        <v>205</v>
      </c>
      <c r="HM149">
        <v>206</v>
      </c>
      <c r="HN149">
        <v>207</v>
      </c>
      <c r="HO149">
        <v>208</v>
      </c>
      <c r="HP149">
        <v>209</v>
      </c>
      <c r="HQ149">
        <v>210</v>
      </c>
      <c r="HR149">
        <v>211</v>
      </c>
      <c r="HS149">
        <v>212</v>
      </c>
      <c r="HT149">
        <v>213</v>
      </c>
      <c r="HU149">
        <v>214</v>
      </c>
      <c r="HV149">
        <v>215</v>
      </c>
      <c r="HW149">
        <v>216</v>
      </c>
      <c r="HX149">
        <v>217</v>
      </c>
      <c r="HY149">
        <v>218</v>
      </c>
      <c r="HZ149">
        <v>219</v>
      </c>
      <c r="IA149">
        <v>220</v>
      </c>
      <c r="IB149">
        <v>221</v>
      </c>
      <c r="IC149">
        <v>222</v>
      </c>
      <c r="ID149">
        <v>223</v>
      </c>
      <c r="IE149">
        <v>224</v>
      </c>
      <c r="IF149">
        <v>225</v>
      </c>
      <c r="IG149">
        <v>226</v>
      </c>
      <c r="IH149">
        <v>227</v>
      </c>
      <c r="II149">
        <v>228</v>
      </c>
      <c r="IJ149">
        <v>229</v>
      </c>
      <c r="IK149">
        <v>230</v>
      </c>
      <c r="IL149">
        <v>231</v>
      </c>
      <c r="IM149">
        <v>232</v>
      </c>
      <c r="IN149">
        <v>233</v>
      </c>
      <c r="IO149">
        <v>234</v>
      </c>
      <c r="IP149">
        <v>235</v>
      </c>
      <c r="IQ149">
        <v>236</v>
      </c>
      <c r="IR149">
        <v>237</v>
      </c>
      <c r="IS149">
        <v>238</v>
      </c>
      <c r="IT149">
        <v>239</v>
      </c>
      <c r="IU149">
        <v>240</v>
      </c>
      <c r="IV149">
        <v>241</v>
      </c>
      <c r="IW149">
        <v>242</v>
      </c>
      <c r="IX149">
        <v>243</v>
      </c>
      <c r="IY149">
        <v>244</v>
      </c>
      <c r="IZ149">
        <v>245</v>
      </c>
      <c r="JA149">
        <v>246</v>
      </c>
      <c r="JB149">
        <v>247</v>
      </c>
      <c r="JC149">
        <v>248</v>
      </c>
      <c r="JD149">
        <v>249</v>
      </c>
      <c r="JE149">
        <v>250</v>
      </c>
      <c r="JF149">
        <v>251</v>
      </c>
      <c r="JG149">
        <v>252</v>
      </c>
      <c r="JH149">
        <v>253</v>
      </c>
      <c r="JI149">
        <v>254</v>
      </c>
      <c r="JJ149">
        <v>255</v>
      </c>
      <c r="JK149">
        <v>256</v>
      </c>
      <c r="JL149">
        <v>257</v>
      </c>
      <c r="JM149">
        <v>258</v>
      </c>
      <c r="JN149">
        <v>259</v>
      </c>
      <c r="JO149">
        <v>260</v>
      </c>
      <c r="JP149">
        <v>261</v>
      </c>
      <c r="JQ149">
        <v>262</v>
      </c>
      <c r="JR149">
        <v>263</v>
      </c>
      <c r="JS149">
        <v>264</v>
      </c>
      <c r="JT149">
        <v>265</v>
      </c>
      <c r="JU149">
        <v>266</v>
      </c>
      <c r="JV149">
        <v>267</v>
      </c>
      <c r="JW149">
        <v>268</v>
      </c>
      <c r="JX149">
        <v>269</v>
      </c>
      <c r="JY149">
        <v>270</v>
      </c>
      <c r="JZ149">
        <v>271</v>
      </c>
      <c r="KA149">
        <v>272</v>
      </c>
      <c r="KB149">
        <v>273</v>
      </c>
      <c r="KC149">
        <v>274</v>
      </c>
      <c r="KD149">
        <v>275</v>
      </c>
      <c r="KE149">
        <v>276</v>
      </c>
      <c r="KF149">
        <v>277</v>
      </c>
      <c r="KG149">
        <v>278</v>
      </c>
      <c r="KH149">
        <v>279</v>
      </c>
      <c r="KI149">
        <v>280</v>
      </c>
      <c r="KJ149">
        <v>281</v>
      </c>
      <c r="KK149">
        <v>282</v>
      </c>
      <c r="KL149">
        <v>283</v>
      </c>
      <c r="KM149">
        <v>284</v>
      </c>
      <c r="KN149">
        <v>285</v>
      </c>
      <c r="KO149">
        <v>286</v>
      </c>
      <c r="KP149">
        <v>287</v>
      </c>
      <c r="KQ149">
        <v>288</v>
      </c>
      <c r="KR149">
        <v>289</v>
      </c>
      <c r="KS149">
        <v>290</v>
      </c>
      <c r="KT149">
        <v>291</v>
      </c>
      <c r="KU149">
        <v>292</v>
      </c>
      <c r="KV149">
        <v>293</v>
      </c>
      <c r="KW149">
        <v>294</v>
      </c>
      <c r="KX149">
        <v>295</v>
      </c>
      <c r="KY149">
        <v>296</v>
      </c>
      <c r="KZ149">
        <v>297</v>
      </c>
      <c r="LA149">
        <v>298</v>
      </c>
      <c r="LB149">
        <v>299</v>
      </c>
      <c r="LC149">
        <v>300</v>
      </c>
      <c r="LD149">
        <v>301</v>
      </c>
      <c r="LE149">
        <v>302</v>
      </c>
      <c r="LF149">
        <v>303</v>
      </c>
      <c r="LG149">
        <v>304</v>
      </c>
      <c r="LH149">
        <v>305</v>
      </c>
      <c r="LI149">
        <v>306</v>
      </c>
      <c r="LJ149">
        <v>307</v>
      </c>
      <c r="LK149">
        <v>308</v>
      </c>
      <c r="LL149">
        <v>309</v>
      </c>
      <c r="LM149">
        <v>310</v>
      </c>
      <c r="LN149">
        <v>311</v>
      </c>
      <c r="LO149">
        <v>312</v>
      </c>
      <c r="LP149">
        <v>313</v>
      </c>
      <c r="LQ149">
        <v>314</v>
      </c>
      <c r="LR149">
        <v>315</v>
      </c>
      <c r="LS149">
        <v>316</v>
      </c>
      <c r="LT149">
        <v>317</v>
      </c>
      <c r="LU149">
        <v>318</v>
      </c>
      <c r="LV149">
        <v>319</v>
      </c>
      <c r="LW149">
        <v>320</v>
      </c>
      <c r="LX149">
        <v>321</v>
      </c>
      <c r="LY149">
        <v>322</v>
      </c>
      <c r="LZ149">
        <v>323</v>
      </c>
      <c r="MA149">
        <v>324</v>
      </c>
      <c r="MB149">
        <v>325</v>
      </c>
      <c r="MC149">
        <v>326</v>
      </c>
      <c r="MD149">
        <v>327</v>
      </c>
      <c r="ME149">
        <v>328</v>
      </c>
      <c r="MF149">
        <v>329</v>
      </c>
      <c r="MG149">
        <v>330</v>
      </c>
      <c r="MH149">
        <v>331</v>
      </c>
      <c r="MI149">
        <v>332</v>
      </c>
      <c r="MJ149">
        <v>333</v>
      </c>
      <c r="MK149">
        <v>334</v>
      </c>
      <c r="ML149">
        <v>335</v>
      </c>
      <c r="MM149">
        <v>336</v>
      </c>
      <c r="MN149">
        <v>337</v>
      </c>
      <c r="MO149">
        <v>338</v>
      </c>
      <c r="MP149">
        <v>339</v>
      </c>
      <c r="MQ149">
        <v>340</v>
      </c>
      <c r="MR149">
        <v>341</v>
      </c>
      <c r="MS149">
        <v>342</v>
      </c>
      <c r="MT149">
        <v>343</v>
      </c>
      <c r="MU149">
        <v>344</v>
      </c>
      <c r="MV149">
        <v>345</v>
      </c>
      <c r="MW149">
        <v>346</v>
      </c>
      <c r="MX149">
        <v>347</v>
      </c>
      <c r="MY149">
        <v>348</v>
      </c>
      <c r="MZ149">
        <v>349</v>
      </c>
      <c r="NA149">
        <v>350</v>
      </c>
      <c r="NB149">
        <v>351</v>
      </c>
      <c r="NC149">
        <v>352</v>
      </c>
      <c r="ND149">
        <v>353</v>
      </c>
      <c r="NE149">
        <v>354</v>
      </c>
      <c r="NF149">
        <v>355</v>
      </c>
      <c r="NG149">
        <v>356</v>
      </c>
      <c r="NH149">
        <v>357</v>
      </c>
      <c r="NI149">
        <v>358</v>
      </c>
      <c r="NJ149">
        <v>359</v>
      </c>
      <c r="NK149">
        <v>360</v>
      </c>
      <c r="NL149">
        <v>361</v>
      </c>
      <c r="NM149">
        <v>362</v>
      </c>
      <c r="NN149">
        <v>363</v>
      </c>
      <c r="NO149">
        <v>364</v>
      </c>
      <c r="NP149">
        <v>365</v>
      </c>
      <c r="NQ149">
        <v>366</v>
      </c>
      <c r="NR149">
        <v>367</v>
      </c>
      <c r="NS149">
        <v>368</v>
      </c>
      <c r="NT149">
        <v>369</v>
      </c>
      <c r="NU149">
        <v>370</v>
      </c>
      <c r="NV149">
        <v>371</v>
      </c>
      <c r="NW149">
        <v>372</v>
      </c>
      <c r="NX149">
        <v>373</v>
      </c>
      <c r="NY149">
        <v>374</v>
      </c>
      <c r="NZ149">
        <v>375</v>
      </c>
      <c r="OA149">
        <v>376</v>
      </c>
      <c r="OB149">
        <v>377</v>
      </c>
      <c r="OC149">
        <v>378</v>
      </c>
      <c r="OD149">
        <v>379</v>
      </c>
      <c r="OE149">
        <v>380</v>
      </c>
      <c r="OF149">
        <v>381</v>
      </c>
      <c r="OG149">
        <v>382</v>
      </c>
      <c r="OH149">
        <v>383</v>
      </c>
      <c r="OI149">
        <v>384</v>
      </c>
      <c r="OJ149">
        <v>385</v>
      </c>
      <c r="OK149">
        <v>386</v>
      </c>
      <c r="OL149">
        <v>387</v>
      </c>
      <c r="OM149">
        <v>388</v>
      </c>
      <c r="ON149">
        <v>389</v>
      </c>
      <c r="OO149">
        <v>390</v>
      </c>
      <c r="OP149">
        <v>391</v>
      </c>
      <c r="OQ149">
        <v>392</v>
      </c>
      <c r="OR149">
        <v>393</v>
      </c>
      <c r="OS149">
        <v>394</v>
      </c>
      <c r="OT149">
        <v>395</v>
      </c>
      <c r="OU149">
        <v>396</v>
      </c>
      <c r="OV149">
        <v>397</v>
      </c>
      <c r="OW149">
        <v>398</v>
      </c>
      <c r="OX149">
        <v>399</v>
      </c>
      <c r="OY149">
        <v>400</v>
      </c>
      <c r="OZ149">
        <v>401</v>
      </c>
      <c r="PA149">
        <v>402</v>
      </c>
      <c r="PB149">
        <v>403</v>
      </c>
      <c r="PC149">
        <v>404</v>
      </c>
      <c r="PD149">
        <v>405</v>
      </c>
      <c r="PE149">
        <v>406</v>
      </c>
      <c r="PF149">
        <v>407</v>
      </c>
      <c r="PG149">
        <v>408</v>
      </c>
      <c r="PH149">
        <v>409</v>
      </c>
      <c r="PI149">
        <v>410</v>
      </c>
      <c r="PJ149">
        <v>411</v>
      </c>
      <c r="PK149">
        <v>412</v>
      </c>
      <c r="PL149">
        <v>413</v>
      </c>
      <c r="PM149">
        <v>414</v>
      </c>
      <c r="PN149">
        <v>415</v>
      </c>
      <c r="PO149">
        <v>416</v>
      </c>
      <c r="PP149">
        <v>417</v>
      </c>
      <c r="PQ149">
        <v>418</v>
      </c>
      <c r="PR149">
        <v>419</v>
      </c>
      <c r="PS149">
        <v>420</v>
      </c>
      <c r="PT149">
        <v>421</v>
      </c>
      <c r="PU149">
        <v>422</v>
      </c>
      <c r="PV149">
        <v>423</v>
      </c>
      <c r="PW149">
        <v>424</v>
      </c>
      <c r="PX149">
        <v>425</v>
      </c>
      <c r="PY149">
        <v>426</v>
      </c>
      <c r="PZ149">
        <v>427</v>
      </c>
      <c r="QA149">
        <v>428</v>
      </c>
      <c r="QB149">
        <v>429</v>
      </c>
      <c r="QC149">
        <v>430</v>
      </c>
      <c r="QD149">
        <v>431</v>
      </c>
      <c r="QE149">
        <v>432</v>
      </c>
      <c r="QF149">
        <v>433</v>
      </c>
      <c r="QG149">
        <v>434</v>
      </c>
      <c r="QH149">
        <v>435</v>
      </c>
      <c r="QI149">
        <v>436</v>
      </c>
      <c r="QJ149">
        <v>437</v>
      </c>
      <c r="QK149">
        <v>438</v>
      </c>
      <c r="QL149">
        <v>439</v>
      </c>
      <c r="QM149">
        <v>440</v>
      </c>
      <c r="QN149">
        <v>441</v>
      </c>
      <c r="QO149">
        <v>442</v>
      </c>
      <c r="QP149">
        <v>443</v>
      </c>
      <c r="QQ149">
        <v>444</v>
      </c>
      <c r="QR149">
        <v>445</v>
      </c>
      <c r="QS149">
        <v>446</v>
      </c>
      <c r="QT149">
        <v>447</v>
      </c>
      <c r="QU149">
        <v>448</v>
      </c>
      <c r="QV149">
        <v>449</v>
      </c>
      <c r="QW149">
        <v>450</v>
      </c>
      <c r="QX149">
        <v>451</v>
      </c>
      <c r="QY149">
        <v>452</v>
      </c>
      <c r="QZ149">
        <v>453</v>
      </c>
      <c r="RA149">
        <v>454</v>
      </c>
      <c r="RB149">
        <v>455</v>
      </c>
      <c r="RC149">
        <v>456</v>
      </c>
      <c r="RD149">
        <v>457</v>
      </c>
      <c r="RE149">
        <v>458</v>
      </c>
      <c r="RF149">
        <v>459</v>
      </c>
      <c r="RG149">
        <v>460</v>
      </c>
      <c r="RH149">
        <v>461</v>
      </c>
      <c r="RI149">
        <v>462</v>
      </c>
      <c r="RJ149">
        <v>463</v>
      </c>
      <c r="RK149">
        <v>464</v>
      </c>
      <c r="RL149">
        <v>465</v>
      </c>
      <c r="RM149">
        <v>466</v>
      </c>
      <c r="RN149">
        <v>467</v>
      </c>
      <c r="RO149">
        <v>468</v>
      </c>
      <c r="RP149">
        <v>469</v>
      </c>
      <c r="RQ149">
        <v>470</v>
      </c>
      <c r="RR149">
        <v>471</v>
      </c>
      <c r="RS149">
        <v>472</v>
      </c>
      <c r="RT149">
        <v>473</v>
      </c>
      <c r="RU149">
        <v>474</v>
      </c>
      <c r="RV149">
        <v>475</v>
      </c>
      <c r="RW149">
        <v>476</v>
      </c>
      <c r="RX149">
        <v>477</v>
      </c>
      <c r="RY149">
        <v>478</v>
      </c>
      <c r="RZ149">
        <v>479</v>
      </c>
      <c r="SA149">
        <v>480</v>
      </c>
      <c r="SB149">
        <v>481</v>
      </c>
      <c r="SC149">
        <v>482</v>
      </c>
      <c r="SD149">
        <v>483</v>
      </c>
      <c r="SE149">
        <v>484</v>
      </c>
      <c r="SF149">
        <v>485</v>
      </c>
      <c r="SG149">
        <v>486</v>
      </c>
      <c r="SH149">
        <v>487</v>
      </c>
      <c r="SI149">
        <v>488</v>
      </c>
      <c r="SJ149">
        <v>489</v>
      </c>
      <c r="SK149">
        <v>490</v>
      </c>
      <c r="SL149">
        <v>491</v>
      </c>
      <c r="SM149">
        <v>492</v>
      </c>
      <c r="SN149">
        <v>493</v>
      </c>
      <c r="SO149">
        <v>494</v>
      </c>
      <c r="SP149">
        <v>495</v>
      </c>
      <c r="SQ149" t="s">
        <v>10</v>
      </c>
    </row>
    <row r="150" spans="1:1497" x14ac:dyDescent="0.25">
      <c r="A150" t="s">
        <v>317</v>
      </c>
      <c r="B150" t="s">
        <v>1</v>
      </c>
      <c r="C150">
        <v>1000</v>
      </c>
      <c r="D150" t="s">
        <v>2</v>
      </c>
      <c r="E150">
        <v>50020</v>
      </c>
      <c r="F150" t="s">
        <v>3</v>
      </c>
      <c r="G150">
        <v>3600</v>
      </c>
      <c r="H150" t="s">
        <v>4</v>
      </c>
      <c r="I150">
        <v>21.783000000000001</v>
      </c>
      <c r="J150" t="s">
        <v>5</v>
      </c>
      <c r="K150">
        <v>497</v>
      </c>
      <c r="L150" t="s">
        <v>6</v>
      </c>
      <c r="M150" t="s">
        <v>7</v>
      </c>
      <c r="N150" t="s">
        <v>8</v>
      </c>
      <c r="O150" t="s">
        <v>9</v>
      </c>
      <c r="P150">
        <v>1</v>
      </c>
      <c r="Q150">
        <v>2</v>
      </c>
      <c r="R150">
        <v>3</v>
      </c>
      <c r="S150">
        <v>4</v>
      </c>
      <c r="T150">
        <v>5</v>
      </c>
      <c r="U150">
        <v>6</v>
      </c>
      <c r="V150">
        <v>7</v>
      </c>
      <c r="W150">
        <v>8</v>
      </c>
      <c r="X150">
        <v>9</v>
      </c>
      <c r="Y150">
        <v>10</v>
      </c>
      <c r="Z150">
        <v>11</v>
      </c>
      <c r="AA150">
        <v>12</v>
      </c>
      <c r="AB150">
        <v>13</v>
      </c>
      <c r="AC150">
        <v>14</v>
      </c>
      <c r="AD150">
        <v>15</v>
      </c>
      <c r="AE150">
        <v>16</v>
      </c>
      <c r="AF150">
        <v>17</v>
      </c>
      <c r="AG150">
        <v>18</v>
      </c>
      <c r="AH150">
        <v>19</v>
      </c>
      <c r="AI150">
        <v>20</v>
      </c>
      <c r="AJ150">
        <v>21</v>
      </c>
      <c r="AK150">
        <v>22</v>
      </c>
      <c r="AL150">
        <v>23</v>
      </c>
      <c r="AM150">
        <v>24</v>
      </c>
      <c r="AN150">
        <v>25</v>
      </c>
      <c r="AO150">
        <v>26</v>
      </c>
      <c r="AP150">
        <v>27</v>
      </c>
      <c r="AQ150">
        <v>28</v>
      </c>
      <c r="AR150">
        <v>29</v>
      </c>
      <c r="AS150">
        <v>30</v>
      </c>
      <c r="AT150">
        <v>31</v>
      </c>
      <c r="AU150">
        <v>32</v>
      </c>
      <c r="AV150">
        <v>33</v>
      </c>
      <c r="AW150">
        <v>34</v>
      </c>
      <c r="AX150">
        <v>35</v>
      </c>
      <c r="AY150">
        <v>36</v>
      </c>
      <c r="AZ150">
        <v>37</v>
      </c>
      <c r="BA150">
        <v>38</v>
      </c>
      <c r="BB150">
        <v>39</v>
      </c>
      <c r="BC150">
        <v>40</v>
      </c>
      <c r="BD150">
        <v>41</v>
      </c>
      <c r="BE150">
        <v>42</v>
      </c>
      <c r="BF150">
        <v>43</v>
      </c>
      <c r="BG150">
        <v>44</v>
      </c>
      <c r="BH150">
        <v>45</v>
      </c>
      <c r="BI150">
        <v>46</v>
      </c>
      <c r="BJ150">
        <v>47</v>
      </c>
      <c r="BK150">
        <v>48</v>
      </c>
      <c r="BL150">
        <v>49</v>
      </c>
      <c r="BM150">
        <v>50</v>
      </c>
      <c r="BN150">
        <v>51</v>
      </c>
      <c r="BO150">
        <v>52</v>
      </c>
      <c r="BP150">
        <v>53</v>
      </c>
      <c r="BQ150">
        <v>54</v>
      </c>
      <c r="BR150">
        <v>55</v>
      </c>
      <c r="BS150">
        <v>56</v>
      </c>
      <c r="BT150">
        <v>57</v>
      </c>
      <c r="BU150">
        <v>58</v>
      </c>
      <c r="BV150">
        <v>59</v>
      </c>
      <c r="BW150">
        <v>60</v>
      </c>
      <c r="BX150">
        <v>61</v>
      </c>
      <c r="BY150">
        <v>62</v>
      </c>
      <c r="BZ150">
        <v>63</v>
      </c>
      <c r="CA150">
        <v>64</v>
      </c>
      <c r="CB150">
        <v>65</v>
      </c>
      <c r="CC150">
        <v>66</v>
      </c>
      <c r="CD150">
        <v>67</v>
      </c>
      <c r="CE150">
        <v>68</v>
      </c>
      <c r="CF150">
        <v>69</v>
      </c>
      <c r="CG150">
        <v>70</v>
      </c>
      <c r="CH150">
        <v>71</v>
      </c>
      <c r="CI150">
        <v>72</v>
      </c>
      <c r="CJ150">
        <v>73</v>
      </c>
      <c r="CK150">
        <v>74</v>
      </c>
      <c r="CL150">
        <v>75</v>
      </c>
      <c r="CM150">
        <v>76</v>
      </c>
      <c r="CN150">
        <v>77</v>
      </c>
      <c r="CO150">
        <v>78</v>
      </c>
      <c r="CP150">
        <v>79</v>
      </c>
      <c r="CQ150">
        <v>80</v>
      </c>
      <c r="CR150">
        <v>81</v>
      </c>
      <c r="CS150">
        <v>82</v>
      </c>
      <c r="CT150">
        <v>83</v>
      </c>
      <c r="CU150">
        <v>84</v>
      </c>
      <c r="CV150">
        <v>85</v>
      </c>
      <c r="CW150">
        <v>86</v>
      </c>
      <c r="CX150">
        <v>87</v>
      </c>
      <c r="CY150">
        <v>88</v>
      </c>
      <c r="CZ150">
        <v>89</v>
      </c>
      <c r="DA150">
        <v>90</v>
      </c>
      <c r="DB150">
        <v>91</v>
      </c>
      <c r="DC150">
        <v>92</v>
      </c>
      <c r="DD150">
        <v>93</v>
      </c>
      <c r="DE150">
        <v>94</v>
      </c>
      <c r="DF150">
        <v>95</v>
      </c>
      <c r="DG150">
        <v>96</v>
      </c>
      <c r="DH150">
        <v>97</v>
      </c>
      <c r="DI150">
        <v>98</v>
      </c>
      <c r="DJ150">
        <v>99</v>
      </c>
      <c r="DK150">
        <v>100</v>
      </c>
      <c r="DL150">
        <v>101</v>
      </c>
      <c r="DM150">
        <v>102</v>
      </c>
      <c r="DN150">
        <v>103</v>
      </c>
      <c r="DO150">
        <v>104</v>
      </c>
      <c r="DP150">
        <v>105</v>
      </c>
      <c r="DQ150">
        <v>106</v>
      </c>
      <c r="DR150">
        <v>107</v>
      </c>
      <c r="DS150">
        <v>108</v>
      </c>
      <c r="DT150">
        <v>109</v>
      </c>
      <c r="DU150">
        <v>110</v>
      </c>
      <c r="DV150">
        <v>111</v>
      </c>
      <c r="DW150">
        <v>112</v>
      </c>
      <c r="DX150">
        <v>113</v>
      </c>
      <c r="DY150">
        <v>114</v>
      </c>
      <c r="DZ150">
        <v>115</v>
      </c>
      <c r="EA150">
        <v>116</v>
      </c>
      <c r="EB150">
        <v>117</v>
      </c>
      <c r="EC150">
        <v>118</v>
      </c>
      <c r="ED150">
        <v>119</v>
      </c>
      <c r="EE150">
        <v>120</v>
      </c>
      <c r="EF150">
        <v>121</v>
      </c>
      <c r="EG150">
        <v>122</v>
      </c>
      <c r="EH150">
        <v>123</v>
      </c>
      <c r="EI150">
        <v>124</v>
      </c>
      <c r="EJ150">
        <v>125</v>
      </c>
      <c r="EK150">
        <v>126</v>
      </c>
      <c r="EL150">
        <v>127</v>
      </c>
      <c r="EM150">
        <v>128</v>
      </c>
      <c r="EN150">
        <v>129</v>
      </c>
      <c r="EO150">
        <v>130</v>
      </c>
      <c r="EP150">
        <v>131</v>
      </c>
      <c r="EQ150">
        <v>132</v>
      </c>
      <c r="ER150">
        <v>133</v>
      </c>
      <c r="ES150">
        <v>134</v>
      </c>
      <c r="ET150">
        <v>135</v>
      </c>
      <c r="EU150">
        <v>136</v>
      </c>
      <c r="EV150">
        <v>137</v>
      </c>
      <c r="EW150">
        <v>138</v>
      </c>
      <c r="EX150">
        <v>139</v>
      </c>
      <c r="EY150">
        <v>140</v>
      </c>
      <c r="EZ150">
        <v>141</v>
      </c>
      <c r="FA150">
        <v>142</v>
      </c>
      <c r="FB150">
        <v>143</v>
      </c>
      <c r="FC150">
        <v>144</v>
      </c>
      <c r="FD150">
        <v>145</v>
      </c>
      <c r="FE150">
        <v>146</v>
      </c>
      <c r="FF150">
        <v>147</v>
      </c>
      <c r="FG150">
        <v>148</v>
      </c>
      <c r="FH150">
        <v>149</v>
      </c>
      <c r="FI150">
        <v>150</v>
      </c>
      <c r="FJ150">
        <v>151</v>
      </c>
      <c r="FK150">
        <v>152</v>
      </c>
      <c r="FL150">
        <v>153</v>
      </c>
      <c r="FM150">
        <v>154</v>
      </c>
      <c r="FN150">
        <v>155</v>
      </c>
      <c r="FO150">
        <v>156</v>
      </c>
      <c r="FP150">
        <v>157</v>
      </c>
      <c r="FQ150">
        <v>158</v>
      </c>
      <c r="FR150">
        <v>159</v>
      </c>
      <c r="FS150">
        <v>160</v>
      </c>
      <c r="FT150">
        <v>161</v>
      </c>
      <c r="FU150">
        <v>162</v>
      </c>
      <c r="FV150">
        <v>163</v>
      </c>
      <c r="FW150">
        <v>164</v>
      </c>
      <c r="FX150">
        <v>165</v>
      </c>
      <c r="FY150">
        <v>166</v>
      </c>
      <c r="FZ150">
        <v>167</v>
      </c>
      <c r="GA150">
        <v>168</v>
      </c>
      <c r="GB150">
        <v>169</v>
      </c>
      <c r="GC150">
        <v>170</v>
      </c>
      <c r="GD150">
        <v>171</v>
      </c>
      <c r="GE150">
        <v>172</v>
      </c>
      <c r="GF150">
        <v>173</v>
      </c>
      <c r="GG150">
        <v>174</v>
      </c>
      <c r="GH150">
        <v>175</v>
      </c>
      <c r="GI150">
        <v>176</v>
      </c>
      <c r="GJ150">
        <v>177</v>
      </c>
      <c r="GK150">
        <v>178</v>
      </c>
      <c r="GL150">
        <v>179</v>
      </c>
      <c r="GM150">
        <v>180</v>
      </c>
      <c r="GN150">
        <v>181</v>
      </c>
      <c r="GO150">
        <v>182</v>
      </c>
      <c r="GP150">
        <v>183</v>
      </c>
      <c r="GQ150">
        <v>184</v>
      </c>
      <c r="GR150">
        <v>185</v>
      </c>
      <c r="GS150">
        <v>186</v>
      </c>
      <c r="GT150">
        <v>187</v>
      </c>
      <c r="GU150">
        <v>188</v>
      </c>
      <c r="GV150">
        <v>189</v>
      </c>
      <c r="GW150">
        <v>190</v>
      </c>
      <c r="GX150">
        <v>191</v>
      </c>
      <c r="GY150">
        <v>192</v>
      </c>
      <c r="GZ150">
        <v>193</v>
      </c>
      <c r="HA150">
        <v>194</v>
      </c>
      <c r="HB150">
        <v>195</v>
      </c>
      <c r="HC150">
        <v>196</v>
      </c>
      <c r="HD150">
        <v>197</v>
      </c>
      <c r="HE150">
        <v>198</v>
      </c>
      <c r="HF150">
        <v>199</v>
      </c>
      <c r="HG150">
        <v>200</v>
      </c>
      <c r="HH150">
        <v>201</v>
      </c>
      <c r="HI150">
        <v>202</v>
      </c>
      <c r="HJ150">
        <v>203</v>
      </c>
      <c r="HK150">
        <v>204</v>
      </c>
      <c r="HL150">
        <v>205</v>
      </c>
      <c r="HM150">
        <v>206</v>
      </c>
      <c r="HN150">
        <v>207</v>
      </c>
      <c r="HO150">
        <v>208</v>
      </c>
      <c r="HP150">
        <v>209</v>
      </c>
      <c r="HQ150">
        <v>210</v>
      </c>
      <c r="HR150">
        <v>211</v>
      </c>
      <c r="HS150">
        <v>212</v>
      </c>
      <c r="HT150">
        <v>213</v>
      </c>
      <c r="HU150">
        <v>214</v>
      </c>
      <c r="HV150">
        <v>215</v>
      </c>
      <c r="HW150">
        <v>216</v>
      </c>
      <c r="HX150">
        <v>217</v>
      </c>
      <c r="HY150">
        <v>218</v>
      </c>
      <c r="HZ150">
        <v>219</v>
      </c>
      <c r="IA150">
        <v>220</v>
      </c>
      <c r="IB150">
        <v>221</v>
      </c>
      <c r="IC150">
        <v>222</v>
      </c>
      <c r="ID150">
        <v>223</v>
      </c>
      <c r="IE150">
        <v>224</v>
      </c>
      <c r="IF150">
        <v>225</v>
      </c>
      <c r="IG150">
        <v>226</v>
      </c>
      <c r="IH150">
        <v>227</v>
      </c>
      <c r="II150">
        <v>228</v>
      </c>
      <c r="IJ150">
        <v>229</v>
      </c>
      <c r="IK150">
        <v>230</v>
      </c>
      <c r="IL150">
        <v>231</v>
      </c>
      <c r="IM150">
        <v>232</v>
      </c>
      <c r="IN150">
        <v>233</v>
      </c>
      <c r="IO150">
        <v>234</v>
      </c>
      <c r="IP150">
        <v>235</v>
      </c>
      <c r="IQ150">
        <v>236</v>
      </c>
      <c r="IR150">
        <v>237</v>
      </c>
      <c r="IS150">
        <v>238</v>
      </c>
      <c r="IT150">
        <v>239</v>
      </c>
      <c r="IU150">
        <v>240</v>
      </c>
      <c r="IV150">
        <v>241</v>
      </c>
      <c r="IW150">
        <v>242</v>
      </c>
      <c r="IX150">
        <v>243</v>
      </c>
      <c r="IY150">
        <v>244</v>
      </c>
      <c r="IZ150">
        <v>245</v>
      </c>
      <c r="JA150">
        <v>246</v>
      </c>
      <c r="JB150">
        <v>247</v>
      </c>
      <c r="JC150">
        <v>248</v>
      </c>
      <c r="JD150">
        <v>249</v>
      </c>
      <c r="JE150">
        <v>250</v>
      </c>
      <c r="JF150">
        <v>251</v>
      </c>
      <c r="JG150">
        <v>252</v>
      </c>
      <c r="JH150">
        <v>253</v>
      </c>
      <c r="JI150">
        <v>254</v>
      </c>
      <c r="JJ150">
        <v>255</v>
      </c>
      <c r="JK150">
        <v>256</v>
      </c>
      <c r="JL150">
        <v>257</v>
      </c>
      <c r="JM150">
        <v>258</v>
      </c>
      <c r="JN150">
        <v>259</v>
      </c>
      <c r="JO150">
        <v>260</v>
      </c>
      <c r="JP150">
        <v>261</v>
      </c>
      <c r="JQ150">
        <v>262</v>
      </c>
      <c r="JR150">
        <v>263</v>
      </c>
      <c r="JS150">
        <v>264</v>
      </c>
      <c r="JT150">
        <v>265</v>
      </c>
      <c r="JU150">
        <v>266</v>
      </c>
      <c r="JV150">
        <v>267</v>
      </c>
      <c r="JW150">
        <v>268</v>
      </c>
      <c r="JX150">
        <v>269</v>
      </c>
      <c r="JY150">
        <v>270</v>
      </c>
      <c r="JZ150">
        <v>271</v>
      </c>
      <c r="KA150">
        <v>272</v>
      </c>
      <c r="KB150">
        <v>273</v>
      </c>
      <c r="KC150">
        <v>274</v>
      </c>
      <c r="KD150">
        <v>275</v>
      </c>
      <c r="KE150">
        <v>276</v>
      </c>
      <c r="KF150">
        <v>277</v>
      </c>
      <c r="KG150">
        <v>278</v>
      </c>
      <c r="KH150">
        <v>279</v>
      </c>
      <c r="KI150">
        <v>280</v>
      </c>
      <c r="KJ150">
        <v>281</v>
      </c>
      <c r="KK150">
        <v>282</v>
      </c>
      <c r="KL150">
        <v>283</v>
      </c>
      <c r="KM150">
        <v>284</v>
      </c>
      <c r="KN150">
        <v>285</v>
      </c>
      <c r="KO150">
        <v>286</v>
      </c>
      <c r="KP150">
        <v>287</v>
      </c>
      <c r="KQ150">
        <v>288</v>
      </c>
      <c r="KR150">
        <v>289</v>
      </c>
      <c r="KS150">
        <v>290</v>
      </c>
      <c r="KT150">
        <v>291</v>
      </c>
      <c r="KU150">
        <v>292</v>
      </c>
      <c r="KV150">
        <v>293</v>
      </c>
      <c r="KW150">
        <v>294</v>
      </c>
      <c r="KX150">
        <v>295</v>
      </c>
      <c r="KY150">
        <v>296</v>
      </c>
      <c r="KZ150">
        <v>297</v>
      </c>
      <c r="LA150">
        <v>298</v>
      </c>
      <c r="LB150">
        <v>299</v>
      </c>
      <c r="LC150">
        <v>300</v>
      </c>
      <c r="LD150">
        <v>301</v>
      </c>
      <c r="LE150">
        <v>302</v>
      </c>
      <c r="LF150">
        <v>303</v>
      </c>
      <c r="LG150">
        <v>304</v>
      </c>
      <c r="LH150">
        <v>305</v>
      </c>
      <c r="LI150">
        <v>306</v>
      </c>
      <c r="LJ150">
        <v>307</v>
      </c>
      <c r="LK150">
        <v>308</v>
      </c>
      <c r="LL150">
        <v>309</v>
      </c>
      <c r="LM150">
        <v>310</v>
      </c>
      <c r="LN150">
        <v>311</v>
      </c>
      <c r="LO150">
        <v>312</v>
      </c>
      <c r="LP150">
        <v>313</v>
      </c>
      <c r="LQ150">
        <v>314</v>
      </c>
      <c r="LR150">
        <v>315</v>
      </c>
      <c r="LS150">
        <v>316</v>
      </c>
      <c r="LT150">
        <v>317</v>
      </c>
      <c r="LU150">
        <v>318</v>
      </c>
      <c r="LV150">
        <v>319</v>
      </c>
      <c r="LW150">
        <v>320</v>
      </c>
      <c r="LX150">
        <v>321</v>
      </c>
      <c r="LY150">
        <v>322</v>
      </c>
      <c r="LZ150">
        <v>323</v>
      </c>
      <c r="MA150">
        <v>324</v>
      </c>
      <c r="MB150">
        <v>325</v>
      </c>
      <c r="MC150">
        <v>326</v>
      </c>
      <c r="MD150">
        <v>327</v>
      </c>
      <c r="ME150">
        <v>328</v>
      </c>
      <c r="MF150">
        <v>329</v>
      </c>
      <c r="MG150">
        <v>330</v>
      </c>
      <c r="MH150">
        <v>331</v>
      </c>
      <c r="MI150">
        <v>332</v>
      </c>
      <c r="MJ150">
        <v>333</v>
      </c>
      <c r="MK150">
        <v>334</v>
      </c>
      <c r="ML150">
        <v>335</v>
      </c>
      <c r="MM150">
        <v>336</v>
      </c>
      <c r="MN150">
        <v>337</v>
      </c>
      <c r="MO150">
        <v>338</v>
      </c>
      <c r="MP150">
        <v>339</v>
      </c>
      <c r="MQ150">
        <v>340</v>
      </c>
      <c r="MR150">
        <v>341</v>
      </c>
      <c r="MS150">
        <v>342</v>
      </c>
      <c r="MT150">
        <v>343</v>
      </c>
      <c r="MU150">
        <v>344</v>
      </c>
      <c r="MV150">
        <v>345</v>
      </c>
      <c r="MW150">
        <v>346</v>
      </c>
      <c r="MX150">
        <v>347</v>
      </c>
      <c r="MY150">
        <v>348</v>
      </c>
      <c r="MZ150">
        <v>349</v>
      </c>
      <c r="NA150">
        <v>350</v>
      </c>
      <c r="NB150">
        <v>351</v>
      </c>
      <c r="NC150">
        <v>352</v>
      </c>
      <c r="ND150">
        <v>353</v>
      </c>
      <c r="NE150">
        <v>354</v>
      </c>
      <c r="NF150">
        <v>355</v>
      </c>
      <c r="NG150">
        <v>356</v>
      </c>
      <c r="NH150">
        <v>357</v>
      </c>
      <c r="NI150">
        <v>358</v>
      </c>
      <c r="NJ150">
        <v>359</v>
      </c>
      <c r="NK150">
        <v>360</v>
      </c>
      <c r="NL150">
        <v>361</v>
      </c>
      <c r="NM150">
        <v>362</v>
      </c>
      <c r="NN150">
        <v>363</v>
      </c>
      <c r="NO150">
        <v>364</v>
      </c>
      <c r="NP150">
        <v>365</v>
      </c>
      <c r="NQ150">
        <v>366</v>
      </c>
      <c r="NR150">
        <v>367</v>
      </c>
      <c r="NS150">
        <v>368</v>
      </c>
      <c r="NT150">
        <v>369</v>
      </c>
      <c r="NU150">
        <v>370</v>
      </c>
      <c r="NV150">
        <v>371</v>
      </c>
      <c r="NW150">
        <v>372</v>
      </c>
      <c r="NX150">
        <v>373</v>
      </c>
      <c r="NY150">
        <v>374</v>
      </c>
      <c r="NZ150">
        <v>375</v>
      </c>
      <c r="OA150">
        <v>376</v>
      </c>
      <c r="OB150">
        <v>377</v>
      </c>
      <c r="OC150">
        <v>378</v>
      </c>
      <c r="OD150">
        <v>379</v>
      </c>
      <c r="OE150">
        <v>380</v>
      </c>
      <c r="OF150">
        <v>381</v>
      </c>
      <c r="OG150">
        <v>382</v>
      </c>
      <c r="OH150">
        <v>383</v>
      </c>
      <c r="OI150">
        <v>384</v>
      </c>
      <c r="OJ150">
        <v>385</v>
      </c>
      <c r="OK150">
        <v>386</v>
      </c>
      <c r="OL150">
        <v>387</v>
      </c>
      <c r="OM150">
        <v>388</v>
      </c>
      <c r="ON150">
        <v>389</v>
      </c>
      <c r="OO150">
        <v>390</v>
      </c>
      <c r="OP150">
        <v>391</v>
      </c>
      <c r="OQ150">
        <v>392</v>
      </c>
      <c r="OR150">
        <v>393</v>
      </c>
      <c r="OS150">
        <v>394</v>
      </c>
      <c r="OT150">
        <v>395</v>
      </c>
      <c r="OU150">
        <v>396</v>
      </c>
      <c r="OV150">
        <v>397</v>
      </c>
      <c r="OW150">
        <v>398</v>
      </c>
      <c r="OX150">
        <v>399</v>
      </c>
      <c r="OY150">
        <v>400</v>
      </c>
      <c r="OZ150">
        <v>401</v>
      </c>
      <c r="PA150">
        <v>402</v>
      </c>
      <c r="PB150">
        <v>403</v>
      </c>
      <c r="PC150">
        <v>404</v>
      </c>
      <c r="PD150">
        <v>405</v>
      </c>
      <c r="PE150">
        <v>406</v>
      </c>
      <c r="PF150">
        <v>407</v>
      </c>
      <c r="PG150">
        <v>408</v>
      </c>
      <c r="PH150">
        <v>409</v>
      </c>
      <c r="PI150">
        <v>410</v>
      </c>
      <c r="PJ150">
        <v>411</v>
      </c>
      <c r="PK150">
        <v>412</v>
      </c>
      <c r="PL150">
        <v>413</v>
      </c>
      <c r="PM150">
        <v>414</v>
      </c>
      <c r="PN150">
        <v>415</v>
      </c>
      <c r="PO150">
        <v>416</v>
      </c>
      <c r="PP150">
        <v>417</v>
      </c>
      <c r="PQ150">
        <v>418</v>
      </c>
      <c r="PR150">
        <v>419</v>
      </c>
      <c r="PS150">
        <v>420</v>
      </c>
      <c r="PT150">
        <v>421</v>
      </c>
      <c r="PU150">
        <v>422</v>
      </c>
      <c r="PV150">
        <v>423</v>
      </c>
      <c r="PW150">
        <v>424</v>
      </c>
      <c r="PX150">
        <v>425</v>
      </c>
      <c r="PY150">
        <v>426</v>
      </c>
      <c r="PZ150">
        <v>427</v>
      </c>
      <c r="QA150">
        <v>428</v>
      </c>
      <c r="QB150">
        <v>429</v>
      </c>
      <c r="QC150">
        <v>430</v>
      </c>
      <c r="QD150">
        <v>431</v>
      </c>
      <c r="QE150">
        <v>432</v>
      </c>
      <c r="QF150">
        <v>433</v>
      </c>
      <c r="QG150">
        <v>434</v>
      </c>
      <c r="QH150">
        <v>435</v>
      </c>
      <c r="QI150">
        <v>436</v>
      </c>
      <c r="QJ150">
        <v>437</v>
      </c>
      <c r="QK150">
        <v>438</v>
      </c>
      <c r="QL150">
        <v>439</v>
      </c>
      <c r="QM150">
        <v>440</v>
      </c>
      <c r="QN150">
        <v>441</v>
      </c>
      <c r="QO150">
        <v>442</v>
      </c>
      <c r="QP150">
        <v>443</v>
      </c>
      <c r="QQ150">
        <v>444</v>
      </c>
      <c r="QR150">
        <v>445</v>
      </c>
      <c r="QS150">
        <v>446</v>
      </c>
      <c r="QT150">
        <v>447</v>
      </c>
      <c r="QU150">
        <v>448</v>
      </c>
      <c r="QV150">
        <v>449</v>
      </c>
      <c r="QW150">
        <v>450</v>
      </c>
      <c r="QX150">
        <v>451</v>
      </c>
      <c r="QY150">
        <v>452</v>
      </c>
      <c r="QZ150">
        <v>453</v>
      </c>
      <c r="RA150">
        <v>454</v>
      </c>
      <c r="RB150">
        <v>455</v>
      </c>
      <c r="RC150">
        <v>456</v>
      </c>
      <c r="RD150">
        <v>457</v>
      </c>
      <c r="RE150">
        <v>458</v>
      </c>
      <c r="RF150">
        <v>459</v>
      </c>
      <c r="RG150">
        <v>460</v>
      </c>
      <c r="RH150">
        <v>461</v>
      </c>
      <c r="RI150">
        <v>462</v>
      </c>
      <c r="RJ150">
        <v>463</v>
      </c>
      <c r="RK150">
        <v>464</v>
      </c>
      <c r="RL150">
        <v>465</v>
      </c>
      <c r="RM150">
        <v>466</v>
      </c>
      <c r="RN150">
        <v>467</v>
      </c>
      <c r="RO150">
        <v>468</v>
      </c>
      <c r="RP150">
        <v>469</v>
      </c>
      <c r="RQ150">
        <v>470</v>
      </c>
      <c r="RR150">
        <v>471</v>
      </c>
      <c r="RS150">
        <v>472</v>
      </c>
      <c r="RT150">
        <v>473</v>
      </c>
      <c r="RU150">
        <v>474</v>
      </c>
      <c r="RV150">
        <v>475</v>
      </c>
      <c r="RW150">
        <v>476</v>
      </c>
      <c r="RX150">
        <v>477</v>
      </c>
      <c r="RY150">
        <v>478</v>
      </c>
      <c r="RZ150">
        <v>479</v>
      </c>
      <c r="SA150">
        <v>480</v>
      </c>
      <c r="SB150">
        <v>481</v>
      </c>
      <c r="SC150">
        <v>482</v>
      </c>
      <c r="SD150">
        <v>483</v>
      </c>
      <c r="SE150">
        <v>484</v>
      </c>
      <c r="SF150">
        <v>485</v>
      </c>
      <c r="SG150">
        <v>486</v>
      </c>
      <c r="SH150">
        <v>487</v>
      </c>
      <c r="SI150">
        <v>488</v>
      </c>
      <c r="SJ150">
        <v>489</v>
      </c>
      <c r="SK150">
        <v>490</v>
      </c>
      <c r="SL150">
        <v>491</v>
      </c>
      <c r="SM150">
        <v>492</v>
      </c>
      <c r="SN150">
        <v>493</v>
      </c>
      <c r="SO150">
        <v>494</v>
      </c>
      <c r="SP150">
        <v>495</v>
      </c>
      <c r="SQ150">
        <v>496</v>
      </c>
      <c r="SR150" t="s">
        <v>10</v>
      </c>
    </row>
    <row r="151" spans="1:1497" x14ac:dyDescent="0.25">
      <c r="A151" t="s">
        <v>318</v>
      </c>
      <c r="B151" t="s">
        <v>1</v>
      </c>
      <c r="C151">
        <v>1000</v>
      </c>
      <c r="D151" t="s">
        <v>2</v>
      </c>
      <c r="E151">
        <v>100101</v>
      </c>
      <c r="F151" t="s">
        <v>3</v>
      </c>
      <c r="G151">
        <v>3600</v>
      </c>
      <c r="H151" t="s">
        <v>4</v>
      </c>
      <c r="I151">
        <v>43.451000000000001</v>
      </c>
      <c r="J151" t="s">
        <v>5</v>
      </c>
      <c r="K151">
        <v>499</v>
      </c>
      <c r="L151" t="s">
        <v>6</v>
      </c>
      <c r="M151" t="s">
        <v>7</v>
      </c>
      <c r="N151" t="s">
        <v>8</v>
      </c>
      <c r="O151" t="s">
        <v>9</v>
      </c>
      <c r="P151">
        <v>1</v>
      </c>
      <c r="Q151">
        <v>2</v>
      </c>
      <c r="R151">
        <v>3</v>
      </c>
      <c r="S151">
        <v>4</v>
      </c>
      <c r="T151">
        <v>5</v>
      </c>
      <c r="U151">
        <v>6</v>
      </c>
      <c r="V151">
        <v>7</v>
      </c>
      <c r="W151">
        <v>8</v>
      </c>
      <c r="X151">
        <v>9</v>
      </c>
      <c r="Y151">
        <v>10</v>
      </c>
      <c r="Z151">
        <v>11</v>
      </c>
      <c r="AA151">
        <v>12</v>
      </c>
      <c r="AB151">
        <v>13</v>
      </c>
      <c r="AC151">
        <v>14</v>
      </c>
      <c r="AD151">
        <v>15</v>
      </c>
      <c r="AE151">
        <v>16</v>
      </c>
      <c r="AF151">
        <v>17</v>
      </c>
      <c r="AG151">
        <v>18</v>
      </c>
      <c r="AH151">
        <v>19</v>
      </c>
      <c r="AI151">
        <v>20</v>
      </c>
      <c r="AJ151">
        <v>21</v>
      </c>
      <c r="AK151">
        <v>22</v>
      </c>
      <c r="AL151">
        <v>23</v>
      </c>
      <c r="AM151">
        <v>24</v>
      </c>
      <c r="AN151">
        <v>25</v>
      </c>
      <c r="AO151">
        <v>26</v>
      </c>
      <c r="AP151">
        <v>27</v>
      </c>
      <c r="AQ151">
        <v>28</v>
      </c>
      <c r="AR151">
        <v>29</v>
      </c>
      <c r="AS151">
        <v>30</v>
      </c>
      <c r="AT151">
        <v>31</v>
      </c>
      <c r="AU151">
        <v>32</v>
      </c>
      <c r="AV151">
        <v>33</v>
      </c>
      <c r="AW151">
        <v>34</v>
      </c>
      <c r="AX151">
        <v>35</v>
      </c>
      <c r="AY151">
        <v>36</v>
      </c>
      <c r="AZ151">
        <v>37</v>
      </c>
      <c r="BA151">
        <v>38</v>
      </c>
      <c r="BB151">
        <v>39</v>
      </c>
      <c r="BC151">
        <v>40</v>
      </c>
      <c r="BD151">
        <v>41</v>
      </c>
      <c r="BE151">
        <v>42</v>
      </c>
      <c r="BF151">
        <v>43</v>
      </c>
      <c r="BG151">
        <v>44</v>
      </c>
      <c r="BH151">
        <v>45</v>
      </c>
      <c r="BI151">
        <v>46</v>
      </c>
      <c r="BJ151">
        <v>47</v>
      </c>
      <c r="BK151">
        <v>48</v>
      </c>
      <c r="BL151">
        <v>49</v>
      </c>
      <c r="BM151">
        <v>50</v>
      </c>
      <c r="BN151">
        <v>51</v>
      </c>
      <c r="BO151">
        <v>52</v>
      </c>
      <c r="BP151">
        <v>53</v>
      </c>
      <c r="BQ151">
        <v>54</v>
      </c>
      <c r="BR151">
        <v>55</v>
      </c>
      <c r="BS151">
        <v>56</v>
      </c>
      <c r="BT151">
        <v>57</v>
      </c>
      <c r="BU151">
        <v>58</v>
      </c>
      <c r="BV151">
        <v>59</v>
      </c>
      <c r="BW151">
        <v>60</v>
      </c>
      <c r="BX151">
        <v>61</v>
      </c>
      <c r="BY151">
        <v>62</v>
      </c>
      <c r="BZ151">
        <v>63</v>
      </c>
      <c r="CA151">
        <v>64</v>
      </c>
      <c r="CB151">
        <v>65</v>
      </c>
      <c r="CC151">
        <v>66</v>
      </c>
      <c r="CD151">
        <v>67</v>
      </c>
      <c r="CE151">
        <v>68</v>
      </c>
      <c r="CF151">
        <v>69</v>
      </c>
      <c r="CG151">
        <v>70</v>
      </c>
      <c r="CH151">
        <v>71</v>
      </c>
      <c r="CI151">
        <v>72</v>
      </c>
      <c r="CJ151">
        <v>73</v>
      </c>
      <c r="CK151">
        <v>74</v>
      </c>
      <c r="CL151">
        <v>75</v>
      </c>
      <c r="CM151">
        <v>76</v>
      </c>
      <c r="CN151">
        <v>77</v>
      </c>
      <c r="CO151">
        <v>78</v>
      </c>
      <c r="CP151">
        <v>79</v>
      </c>
      <c r="CQ151">
        <v>80</v>
      </c>
      <c r="CR151">
        <v>81</v>
      </c>
      <c r="CS151">
        <v>82</v>
      </c>
      <c r="CT151">
        <v>83</v>
      </c>
      <c r="CU151">
        <v>84</v>
      </c>
      <c r="CV151">
        <v>85</v>
      </c>
      <c r="CW151">
        <v>86</v>
      </c>
      <c r="CX151">
        <v>87</v>
      </c>
      <c r="CY151">
        <v>88</v>
      </c>
      <c r="CZ151">
        <v>89</v>
      </c>
      <c r="DA151">
        <v>90</v>
      </c>
      <c r="DB151">
        <v>91</v>
      </c>
      <c r="DC151">
        <v>92</v>
      </c>
      <c r="DD151">
        <v>93</v>
      </c>
      <c r="DE151">
        <v>94</v>
      </c>
      <c r="DF151">
        <v>95</v>
      </c>
      <c r="DG151">
        <v>96</v>
      </c>
      <c r="DH151">
        <v>97</v>
      </c>
      <c r="DI151">
        <v>98</v>
      </c>
      <c r="DJ151">
        <v>99</v>
      </c>
      <c r="DK151">
        <v>100</v>
      </c>
      <c r="DL151">
        <v>101</v>
      </c>
      <c r="DM151">
        <v>102</v>
      </c>
      <c r="DN151">
        <v>103</v>
      </c>
      <c r="DO151">
        <v>104</v>
      </c>
      <c r="DP151">
        <v>105</v>
      </c>
      <c r="DQ151">
        <v>106</v>
      </c>
      <c r="DR151">
        <v>107</v>
      </c>
      <c r="DS151">
        <v>108</v>
      </c>
      <c r="DT151">
        <v>109</v>
      </c>
      <c r="DU151">
        <v>110</v>
      </c>
      <c r="DV151">
        <v>111</v>
      </c>
      <c r="DW151">
        <v>112</v>
      </c>
      <c r="DX151">
        <v>113</v>
      </c>
      <c r="DY151">
        <v>114</v>
      </c>
      <c r="DZ151">
        <v>115</v>
      </c>
      <c r="EA151">
        <v>116</v>
      </c>
      <c r="EB151">
        <v>117</v>
      </c>
      <c r="EC151">
        <v>118</v>
      </c>
      <c r="ED151">
        <v>119</v>
      </c>
      <c r="EE151">
        <v>120</v>
      </c>
      <c r="EF151">
        <v>121</v>
      </c>
      <c r="EG151">
        <v>122</v>
      </c>
      <c r="EH151">
        <v>123</v>
      </c>
      <c r="EI151">
        <v>124</v>
      </c>
      <c r="EJ151">
        <v>125</v>
      </c>
      <c r="EK151">
        <v>126</v>
      </c>
      <c r="EL151">
        <v>127</v>
      </c>
      <c r="EM151">
        <v>128</v>
      </c>
      <c r="EN151">
        <v>129</v>
      </c>
      <c r="EO151">
        <v>130</v>
      </c>
      <c r="EP151">
        <v>131</v>
      </c>
      <c r="EQ151">
        <v>132</v>
      </c>
      <c r="ER151">
        <v>133</v>
      </c>
      <c r="ES151">
        <v>134</v>
      </c>
      <c r="ET151">
        <v>135</v>
      </c>
      <c r="EU151">
        <v>136</v>
      </c>
      <c r="EV151">
        <v>137</v>
      </c>
      <c r="EW151">
        <v>138</v>
      </c>
      <c r="EX151">
        <v>139</v>
      </c>
      <c r="EY151">
        <v>140</v>
      </c>
      <c r="EZ151">
        <v>141</v>
      </c>
      <c r="FA151">
        <v>142</v>
      </c>
      <c r="FB151">
        <v>143</v>
      </c>
      <c r="FC151">
        <v>144</v>
      </c>
      <c r="FD151">
        <v>145</v>
      </c>
      <c r="FE151">
        <v>146</v>
      </c>
      <c r="FF151">
        <v>147</v>
      </c>
      <c r="FG151">
        <v>148</v>
      </c>
      <c r="FH151">
        <v>149</v>
      </c>
      <c r="FI151">
        <v>150</v>
      </c>
      <c r="FJ151">
        <v>151</v>
      </c>
      <c r="FK151">
        <v>152</v>
      </c>
      <c r="FL151">
        <v>153</v>
      </c>
      <c r="FM151">
        <v>154</v>
      </c>
      <c r="FN151">
        <v>155</v>
      </c>
      <c r="FO151">
        <v>156</v>
      </c>
      <c r="FP151">
        <v>157</v>
      </c>
      <c r="FQ151">
        <v>158</v>
      </c>
      <c r="FR151">
        <v>159</v>
      </c>
      <c r="FS151">
        <v>160</v>
      </c>
      <c r="FT151">
        <v>161</v>
      </c>
      <c r="FU151">
        <v>162</v>
      </c>
      <c r="FV151">
        <v>163</v>
      </c>
      <c r="FW151">
        <v>164</v>
      </c>
      <c r="FX151">
        <v>165</v>
      </c>
      <c r="FY151">
        <v>166</v>
      </c>
      <c r="FZ151">
        <v>167</v>
      </c>
      <c r="GA151">
        <v>168</v>
      </c>
      <c r="GB151">
        <v>169</v>
      </c>
      <c r="GC151">
        <v>170</v>
      </c>
      <c r="GD151">
        <v>171</v>
      </c>
      <c r="GE151">
        <v>172</v>
      </c>
      <c r="GF151">
        <v>173</v>
      </c>
      <c r="GG151">
        <v>174</v>
      </c>
      <c r="GH151">
        <v>175</v>
      </c>
      <c r="GI151">
        <v>176</v>
      </c>
      <c r="GJ151">
        <v>177</v>
      </c>
      <c r="GK151">
        <v>178</v>
      </c>
      <c r="GL151">
        <v>179</v>
      </c>
      <c r="GM151">
        <v>180</v>
      </c>
      <c r="GN151">
        <v>181</v>
      </c>
      <c r="GO151">
        <v>182</v>
      </c>
      <c r="GP151">
        <v>183</v>
      </c>
      <c r="GQ151">
        <v>184</v>
      </c>
      <c r="GR151">
        <v>185</v>
      </c>
      <c r="GS151">
        <v>186</v>
      </c>
      <c r="GT151">
        <v>187</v>
      </c>
      <c r="GU151">
        <v>188</v>
      </c>
      <c r="GV151">
        <v>189</v>
      </c>
      <c r="GW151">
        <v>190</v>
      </c>
      <c r="GX151">
        <v>191</v>
      </c>
      <c r="GY151">
        <v>192</v>
      </c>
      <c r="GZ151">
        <v>193</v>
      </c>
      <c r="HA151">
        <v>194</v>
      </c>
      <c r="HB151">
        <v>195</v>
      </c>
      <c r="HC151">
        <v>196</v>
      </c>
      <c r="HD151">
        <v>197</v>
      </c>
      <c r="HE151">
        <v>198</v>
      </c>
      <c r="HF151">
        <v>199</v>
      </c>
      <c r="HG151">
        <v>200</v>
      </c>
      <c r="HH151">
        <v>201</v>
      </c>
      <c r="HI151">
        <v>202</v>
      </c>
      <c r="HJ151">
        <v>203</v>
      </c>
      <c r="HK151">
        <v>204</v>
      </c>
      <c r="HL151">
        <v>205</v>
      </c>
      <c r="HM151">
        <v>206</v>
      </c>
      <c r="HN151">
        <v>207</v>
      </c>
      <c r="HO151">
        <v>208</v>
      </c>
      <c r="HP151">
        <v>209</v>
      </c>
      <c r="HQ151">
        <v>210</v>
      </c>
      <c r="HR151">
        <v>211</v>
      </c>
      <c r="HS151">
        <v>212</v>
      </c>
      <c r="HT151">
        <v>213</v>
      </c>
      <c r="HU151">
        <v>214</v>
      </c>
      <c r="HV151">
        <v>215</v>
      </c>
      <c r="HW151">
        <v>216</v>
      </c>
      <c r="HX151">
        <v>217</v>
      </c>
      <c r="HY151">
        <v>218</v>
      </c>
      <c r="HZ151">
        <v>219</v>
      </c>
      <c r="IA151">
        <v>220</v>
      </c>
      <c r="IB151">
        <v>221</v>
      </c>
      <c r="IC151">
        <v>222</v>
      </c>
      <c r="ID151">
        <v>223</v>
      </c>
      <c r="IE151">
        <v>224</v>
      </c>
      <c r="IF151">
        <v>225</v>
      </c>
      <c r="IG151">
        <v>226</v>
      </c>
      <c r="IH151">
        <v>227</v>
      </c>
      <c r="II151">
        <v>228</v>
      </c>
      <c r="IJ151">
        <v>229</v>
      </c>
      <c r="IK151">
        <v>230</v>
      </c>
      <c r="IL151">
        <v>231</v>
      </c>
      <c r="IM151">
        <v>232</v>
      </c>
      <c r="IN151">
        <v>233</v>
      </c>
      <c r="IO151">
        <v>234</v>
      </c>
      <c r="IP151">
        <v>235</v>
      </c>
      <c r="IQ151">
        <v>236</v>
      </c>
      <c r="IR151">
        <v>237</v>
      </c>
      <c r="IS151">
        <v>238</v>
      </c>
      <c r="IT151">
        <v>239</v>
      </c>
      <c r="IU151">
        <v>240</v>
      </c>
      <c r="IV151">
        <v>241</v>
      </c>
      <c r="IW151">
        <v>242</v>
      </c>
      <c r="IX151">
        <v>243</v>
      </c>
      <c r="IY151">
        <v>244</v>
      </c>
      <c r="IZ151">
        <v>245</v>
      </c>
      <c r="JA151">
        <v>246</v>
      </c>
      <c r="JB151">
        <v>247</v>
      </c>
      <c r="JC151">
        <v>248</v>
      </c>
      <c r="JD151">
        <v>249</v>
      </c>
      <c r="JE151">
        <v>250</v>
      </c>
      <c r="JF151">
        <v>251</v>
      </c>
      <c r="JG151">
        <v>252</v>
      </c>
      <c r="JH151">
        <v>253</v>
      </c>
      <c r="JI151">
        <v>254</v>
      </c>
      <c r="JJ151">
        <v>255</v>
      </c>
      <c r="JK151">
        <v>256</v>
      </c>
      <c r="JL151">
        <v>257</v>
      </c>
      <c r="JM151">
        <v>258</v>
      </c>
      <c r="JN151">
        <v>259</v>
      </c>
      <c r="JO151">
        <v>260</v>
      </c>
      <c r="JP151">
        <v>261</v>
      </c>
      <c r="JQ151">
        <v>262</v>
      </c>
      <c r="JR151">
        <v>263</v>
      </c>
      <c r="JS151">
        <v>264</v>
      </c>
      <c r="JT151">
        <v>265</v>
      </c>
      <c r="JU151">
        <v>266</v>
      </c>
      <c r="JV151">
        <v>267</v>
      </c>
      <c r="JW151">
        <v>268</v>
      </c>
      <c r="JX151">
        <v>269</v>
      </c>
      <c r="JY151">
        <v>270</v>
      </c>
      <c r="JZ151">
        <v>271</v>
      </c>
      <c r="KA151">
        <v>272</v>
      </c>
      <c r="KB151">
        <v>273</v>
      </c>
      <c r="KC151">
        <v>274</v>
      </c>
      <c r="KD151">
        <v>275</v>
      </c>
      <c r="KE151">
        <v>276</v>
      </c>
      <c r="KF151">
        <v>277</v>
      </c>
      <c r="KG151">
        <v>278</v>
      </c>
      <c r="KH151">
        <v>279</v>
      </c>
      <c r="KI151">
        <v>280</v>
      </c>
      <c r="KJ151">
        <v>281</v>
      </c>
      <c r="KK151">
        <v>282</v>
      </c>
      <c r="KL151">
        <v>283</v>
      </c>
      <c r="KM151">
        <v>284</v>
      </c>
      <c r="KN151">
        <v>285</v>
      </c>
      <c r="KO151">
        <v>286</v>
      </c>
      <c r="KP151">
        <v>287</v>
      </c>
      <c r="KQ151">
        <v>288</v>
      </c>
      <c r="KR151">
        <v>289</v>
      </c>
      <c r="KS151">
        <v>290</v>
      </c>
      <c r="KT151">
        <v>291</v>
      </c>
      <c r="KU151">
        <v>292</v>
      </c>
      <c r="KV151">
        <v>293</v>
      </c>
      <c r="KW151">
        <v>294</v>
      </c>
      <c r="KX151">
        <v>295</v>
      </c>
      <c r="KY151">
        <v>296</v>
      </c>
      <c r="KZ151">
        <v>297</v>
      </c>
      <c r="LA151">
        <v>298</v>
      </c>
      <c r="LB151">
        <v>299</v>
      </c>
      <c r="LC151">
        <v>300</v>
      </c>
      <c r="LD151">
        <v>301</v>
      </c>
      <c r="LE151">
        <v>302</v>
      </c>
      <c r="LF151">
        <v>303</v>
      </c>
      <c r="LG151">
        <v>304</v>
      </c>
      <c r="LH151">
        <v>305</v>
      </c>
      <c r="LI151">
        <v>306</v>
      </c>
      <c r="LJ151">
        <v>307</v>
      </c>
      <c r="LK151">
        <v>308</v>
      </c>
      <c r="LL151">
        <v>309</v>
      </c>
      <c r="LM151">
        <v>310</v>
      </c>
      <c r="LN151">
        <v>311</v>
      </c>
      <c r="LO151">
        <v>312</v>
      </c>
      <c r="LP151">
        <v>313</v>
      </c>
      <c r="LQ151">
        <v>314</v>
      </c>
      <c r="LR151">
        <v>315</v>
      </c>
      <c r="LS151">
        <v>316</v>
      </c>
      <c r="LT151">
        <v>317</v>
      </c>
      <c r="LU151">
        <v>318</v>
      </c>
      <c r="LV151">
        <v>319</v>
      </c>
      <c r="LW151">
        <v>320</v>
      </c>
      <c r="LX151">
        <v>321</v>
      </c>
      <c r="LY151">
        <v>322</v>
      </c>
      <c r="LZ151">
        <v>323</v>
      </c>
      <c r="MA151">
        <v>324</v>
      </c>
      <c r="MB151">
        <v>325</v>
      </c>
      <c r="MC151">
        <v>326</v>
      </c>
      <c r="MD151">
        <v>327</v>
      </c>
      <c r="ME151">
        <v>328</v>
      </c>
      <c r="MF151">
        <v>329</v>
      </c>
      <c r="MG151">
        <v>330</v>
      </c>
      <c r="MH151">
        <v>331</v>
      </c>
      <c r="MI151">
        <v>332</v>
      </c>
      <c r="MJ151">
        <v>333</v>
      </c>
      <c r="MK151">
        <v>334</v>
      </c>
      <c r="ML151">
        <v>335</v>
      </c>
      <c r="MM151">
        <v>336</v>
      </c>
      <c r="MN151">
        <v>337</v>
      </c>
      <c r="MO151">
        <v>338</v>
      </c>
      <c r="MP151">
        <v>339</v>
      </c>
      <c r="MQ151">
        <v>340</v>
      </c>
      <c r="MR151">
        <v>341</v>
      </c>
      <c r="MS151">
        <v>342</v>
      </c>
      <c r="MT151">
        <v>343</v>
      </c>
      <c r="MU151">
        <v>344</v>
      </c>
      <c r="MV151">
        <v>345</v>
      </c>
      <c r="MW151">
        <v>346</v>
      </c>
      <c r="MX151">
        <v>347</v>
      </c>
      <c r="MY151">
        <v>348</v>
      </c>
      <c r="MZ151">
        <v>349</v>
      </c>
      <c r="NA151">
        <v>350</v>
      </c>
      <c r="NB151">
        <v>351</v>
      </c>
      <c r="NC151">
        <v>352</v>
      </c>
      <c r="ND151">
        <v>353</v>
      </c>
      <c r="NE151">
        <v>354</v>
      </c>
      <c r="NF151">
        <v>355</v>
      </c>
      <c r="NG151">
        <v>356</v>
      </c>
      <c r="NH151">
        <v>357</v>
      </c>
      <c r="NI151">
        <v>358</v>
      </c>
      <c r="NJ151">
        <v>359</v>
      </c>
      <c r="NK151">
        <v>360</v>
      </c>
      <c r="NL151">
        <v>361</v>
      </c>
      <c r="NM151">
        <v>362</v>
      </c>
      <c r="NN151">
        <v>363</v>
      </c>
      <c r="NO151">
        <v>364</v>
      </c>
      <c r="NP151">
        <v>365</v>
      </c>
      <c r="NQ151">
        <v>366</v>
      </c>
      <c r="NR151">
        <v>367</v>
      </c>
      <c r="NS151">
        <v>368</v>
      </c>
      <c r="NT151">
        <v>369</v>
      </c>
      <c r="NU151">
        <v>370</v>
      </c>
      <c r="NV151">
        <v>371</v>
      </c>
      <c r="NW151">
        <v>372</v>
      </c>
      <c r="NX151">
        <v>373</v>
      </c>
      <c r="NY151">
        <v>374</v>
      </c>
      <c r="NZ151">
        <v>375</v>
      </c>
      <c r="OA151">
        <v>376</v>
      </c>
      <c r="OB151">
        <v>377</v>
      </c>
      <c r="OC151">
        <v>378</v>
      </c>
      <c r="OD151">
        <v>379</v>
      </c>
      <c r="OE151">
        <v>380</v>
      </c>
      <c r="OF151">
        <v>381</v>
      </c>
      <c r="OG151">
        <v>382</v>
      </c>
      <c r="OH151">
        <v>383</v>
      </c>
      <c r="OI151">
        <v>384</v>
      </c>
      <c r="OJ151">
        <v>385</v>
      </c>
      <c r="OK151">
        <v>386</v>
      </c>
      <c r="OL151">
        <v>387</v>
      </c>
      <c r="OM151">
        <v>388</v>
      </c>
      <c r="ON151">
        <v>389</v>
      </c>
      <c r="OO151">
        <v>390</v>
      </c>
      <c r="OP151">
        <v>391</v>
      </c>
      <c r="OQ151">
        <v>392</v>
      </c>
      <c r="OR151">
        <v>393</v>
      </c>
      <c r="OS151">
        <v>394</v>
      </c>
      <c r="OT151">
        <v>395</v>
      </c>
      <c r="OU151">
        <v>396</v>
      </c>
      <c r="OV151">
        <v>397</v>
      </c>
      <c r="OW151">
        <v>398</v>
      </c>
      <c r="OX151">
        <v>399</v>
      </c>
      <c r="OY151">
        <v>400</v>
      </c>
      <c r="OZ151">
        <v>401</v>
      </c>
      <c r="PA151">
        <v>402</v>
      </c>
      <c r="PB151">
        <v>403</v>
      </c>
      <c r="PC151">
        <v>404</v>
      </c>
      <c r="PD151">
        <v>405</v>
      </c>
      <c r="PE151">
        <v>406</v>
      </c>
      <c r="PF151">
        <v>407</v>
      </c>
      <c r="PG151">
        <v>408</v>
      </c>
      <c r="PH151">
        <v>409</v>
      </c>
      <c r="PI151">
        <v>410</v>
      </c>
      <c r="PJ151">
        <v>411</v>
      </c>
      <c r="PK151">
        <v>412</v>
      </c>
      <c r="PL151">
        <v>413</v>
      </c>
      <c r="PM151">
        <v>414</v>
      </c>
      <c r="PN151">
        <v>415</v>
      </c>
      <c r="PO151">
        <v>416</v>
      </c>
      <c r="PP151">
        <v>417</v>
      </c>
      <c r="PQ151">
        <v>418</v>
      </c>
      <c r="PR151">
        <v>419</v>
      </c>
      <c r="PS151">
        <v>420</v>
      </c>
      <c r="PT151">
        <v>421</v>
      </c>
      <c r="PU151">
        <v>422</v>
      </c>
      <c r="PV151">
        <v>423</v>
      </c>
      <c r="PW151">
        <v>424</v>
      </c>
      <c r="PX151">
        <v>425</v>
      </c>
      <c r="PY151">
        <v>426</v>
      </c>
      <c r="PZ151">
        <v>427</v>
      </c>
      <c r="QA151">
        <v>428</v>
      </c>
      <c r="QB151">
        <v>429</v>
      </c>
      <c r="QC151">
        <v>430</v>
      </c>
      <c r="QD151">
        <v>431</v>
      </c>
      <c r="QE151">
        <v>432</v>
      </c>
      <c r="QF151">
        <v>433</v>
      </c>
      <c r="QG151">
        <v>434</v>
      </c>
      <c r="QH151">
        <v>435</v>
      </c>
      <c r="QI151">
        <v>436</v>
      </c>
      <c r="QJ151">
        <v>437</v>
      </c>
      <c r="QK151">
        <v>438</v>
      </c>
      <c r="QL151">
        <v>439</v>
      </c>
      <c r="QM151">
        <v>440</v>
      </c>
      <c r="QN151">
        <v>441</v>
      </c>
      <c r="QO151">
        <v>442</v>
      </c>
      <c r="QP151">
        <v>443</v>
      </c>
      <c r="QQ151">
        <v>444</v>
      </c>
      <c r="QR151">
        <v>445</v>
      </c>
      <c r="QS151">
        <v>446</v>
      </c>
      <c r="QT151">
        <v>447</v>
      </c>
      <c r="QU151">
        <v>448</v>
      </c>
      <c r="QV151">
        <v>449</v>
      </c>
      <c r="QW151">
        <v>450</v>
      </c>
      <c r="QX151">
        <v>451</v>
      </c>
      <c r="QY151">
        <v>452</v>
      </c>
      <c r="QZ151">
        <v>453</v>
      </c>
      <c r="RA151">
        <v>454</v>
      </c>
      <c r="RB151">
        <v>455</v>
      </c>
      <c r="RC151">
        <v>456</v>
      </c>
      <c r="RD151">
        <v>457</v>
      </c>
      <c r="RE151">
        <v>458</v>
      </c>
      <c r="RF151">
        <v>459</v>
      </c>
      <c r="RG151">
        <v>460</v>
      </c>
      <c r="RH151">
        <v>461</v>
      </c>
      <c r="RI151">
        <v>462</v>
      </c>
      <c r="RJ151">
        <v>463</v>
      </c>
      <c r="RK151">
        <v>464</v>
      </c>
      <c r="RL151">
        <v>465</v>
      </c>
      <c r="RM151">
        <v>466</v>
      </c>
      <c r="RN151">
        <v>467</v>
      </c>
      <c r="RO151">
        <v>468</v>
      </c>
      <c r="RP151">
        <v>469</v>
      </c>
      <c r="RQ151">
        <v>470</v>
      </c>
      <c r="RR151">
        <v>471</v>
      </c>
      <c r="RS151">
        <v>472</v>
      </c>
      <c r="RT151">
        <v>473</v>
      </c>
      <c r="RU151">
        <v>474</v>
      </c>
      <c r="RV151">
        <v>475</v>
      </c>
      <c r="RW151">
        <v>476</v>
      </c>
      <c r="RX151">
        <v>477</v>
      </c>
      <c r="RY151">
        <v>478</v>
      </c>
      <c r="RZ151">
        <v>479</v>
      </c>
      <c r="SA151">
        <v>480</v>
      </c>
      <c r="SB151">
        <v>481</v>
      </c>
      <c r="SC151">
        <v>482</v>
      </c>
      <c r="SD151">
        <v>483</v>
      </c>
      <c r="SE151">
        <v>484</v>
      </c>
      <c r="SF151">
        <v>485</v>
      </c>
      <c r="SG151">
        <v>486</v>
      </c>
      <c r="SH151">
        <v>487</v>
      </c>
      <c r="SI151">
        <v>488</v>
      </c>
      <c r="SJ151">
        <v>489</v>
      </c>
      <c r="SK151">
        <v>490</v>
      </c>
      <c r="SL151">
        <v>491</v>
      </c>
      <c r="SM151">
        <v>492</v>
      </c>
      <c r="SN151">
        <v>493</v>
      </c>
      <c r="SO151">
        <v>494</v>
      </c>
      <c r="SP151">
        <v>495</v>
      </c>
      <c r="SQ151">
        <v>496</v>
      </c>
      <c r="SR151">
        <v>497</v>
      </c>
      <c r="SS151">
        <v>498</v>
      </c>
      <c r="ST151" t="s">
        <v>10</v>
      </c>
    </row>
    <row r="152" spans="1:1497" x14ac:dyDescent="0.25">
      <c r="A152" t="s">
        <v>319</v>
      </c>
      <c r="B152" t="s">
        <v>1</v>
      </c>
      <c r="C152">
        <v>1000</v>
      </c>
      <c r="D152" t="s">
        <v>2</v>
      </c>
      <c r="E152">
        <v>250082</v>
      </c>
      <c r="F152" t="s">
        <v>3</v>
      </c>
      <c r="G152">
        <v>3600</v>
      </c>
      <c r="H152" t="s">
        <v>4</v>
      </c>
      <c r="I152">
        <v>124.301</v>
      </c>
      <c r="J152" t="s">
        <v>5</v>
      </c>
      <c r="K152">
        <v>500</v>
      </c>
      <c r="L152" t="s">
        <v>6</v>
      </c>
      <c r="M152" t="s">
        <v>7</v>
      </c>
      <c r="N152" t="s">
        <v>8</v>
      </c>
      <c r="O152" t="s">
        <v>9</v>
      </c>
      <c r="P152">
        <v>1</v>
      </c>
      <c r="Q152">
        <v>2</v>
      </c>
      <c r="R152">
        <v>3</v>
      </c>
      <c r="S152">
        <v>4</v>
      </c>
      <c r="T152">
        <v>5</v>
      </c>
      <c r="U152">
        <v>6</v>
      </c>
      <c r="V152">
        <v>7</v>
      </c>
      <c r="W152">
        <v>8</v>
      </c>
      <c r="X152">
        <v>9</v>
      </c>
      <c r="Y152">
        <v>10</v>
      </c>
      <c r="Z152">
        <v>11</v>
      </c>
      <c r="AA152">
        <v>12</v>
      </c>
      <c r="AB152">
        <v>13</v>
      </c>
      <c r="AC152">
        <v>14</v>
      </c>
      <c r="AD152">
        <v>15</v>
      </c>
      <c r="AE152">
        <v>16</v>
      </c>
      <c r="AF152">
        <v>17</v>
      </c>
      <c r="AG152">
        <v>18</v>
      </c>
      <c r="AH152">
        <v>19</v>
      </c>
      <c r="AI152">
        <v>20</v>
      </c>
      <c r="AJ152">
        <v>21</v>
      </c>
      <c r="AK152">
        <v>22</v>
      </c>
      <c r="AL152">
        <v>23</v>
      </c>
      <c r="AM152">
        <v>24</v>
      </c>
      <c r="AN152">
        <v>25</v>
      </c>
      <c r="AO152">
        <v>26</v>
      </c>
      <c r="AP152">
        <v>27</v>
      </c>
      <c r="AQ152">
        <v>28</v>
      </c>
      <c r="AR152">
        <v>29</v>
      </c>
      <c r="AS152">
        <v>30</v>
      </c>
      <c r="AT152">
        <v>31</v>
      </c>
      <c r="AU152">
        <v>32</v>
      </c>
      <c r="AV152">
        <v>33</v>
      </c>
      <c r="AW152">
        <v>34</v>
      </c>
      <c r="AX152">
        <v>35</v>
      </c>
      <c r="AY152">
        <v>36</v>
      </c>
      <c r="AZ152">
        <v>37</v>
      </c>
      <c r="BA152">
        <v>38</v>
      </c>
      <c r="BB152">
        <v>39</v>
      </c>
      <c r="BC152">
        <v>40</v>
      </c>
      <c r="BD152">
        <v>41</v>
      </c>
      <c r="BE152">
        <v>42</v>
      </c>
      <c r="BF152">
        <v>43</v>
      </c>
      <c r="BG152">
        <v>44</v>
      </c>
      <c r="BH152">
        <v>45</v>
      </c>
      <c r="BI152">
        <v>46</v>
      </c>
      <c r="BJ152">
        <v>47</v>
      </c>
      <c r="BK152">
        <v>48</v>
      </c>
      <c r="BL152">
        <v>49</v>
      </c>
      <c r="BM152">
        <v>50</v>
      </c>
      <c r="BN152">
        <v>51</v>
      </c>
      <c r="BO152">
        <v>52</v>
      </c>
      <c r="BP152">
        <v>53</v>
      </c>
      <c r="BQ152">
        <v>54</v>
      </c>
      <c r="BR152">
        <v>55</v>
      </c>
      <c r="BS152">
        <v>56</v>
      </c>
      <c r="BT152">
        <v>57</v>
      </c>
      <c r="BU152">
        <v>58</v>
      </c>
      <c r="BV152">
        <v>59</v>
      </c>
      <c r="BW152">
        <v>60</v>
      </c>
      <c r="BX152">
        <v>61</v>
      </c>
      <c r="BY152">
        <v>62</v>
      </c>
      <c r="BZ152">
        <v>63</v>
      </c>
      <c r="CA152">
        <v>64</v>
      </c>
      <c r="CB152">
        <v>65</v>
      </c>
      <c r="CC152">
        <v>66</v>
      </c>
      <c r="CD152">
        <v>67</v>
      </c>
      <c r="CE152">
        <v>68</v>
      </c>
      <c r="CF152">
        <v>69</v>
      </c>
      <c r="CG152">
        <v>70</v>
      </c>
      <c r="CH152">
        <v>71</v>
      </c>
      <c r="CI152">
        <v>72</v>
      </c>
      <c r="CJ152">
        <v>73</v>
      </c>
      <c r="CK152">
        <v>74</v>
      </c>
      <c r="CL152">
        <v>75</v>
      </c>
      <c r="CM152">
        <v>76</v>
      </c>
      <c r="CN152">
        <v>77</v>
      </c>
      <c r="CO152">
        <v>78</v>
      </c>
      <c r="CP152">
        <v>79</v>
      </c>
      <c r="CQ152">
        <v>80</v>
      </c>
      <c r="CR152">
        <v>81</v>
      </c>
      <c r="CS152">
        <v>82</v>
      </c>
      <c r="CT152">
        <v>83</v>
      </c>
      <c r="CU152">
        <v>84</v>
      </c>
      <c r="CV152">
        <v>85</v>
      </c>
      <c r="CW152">
        <v>86</v>
      </c>
      <c r="CX152">
        <v>87</v>
      </c>
      <c r="CY152">
        <v>88</v>
      </c>
      <c r="CZ152">
        <v>89</v>
      </c>
      <c r="DA152">
        <v>90</v>
      </c>
      <c r="DB152">
        <v>91</v>
      </c>
      <c r="DC152">
        <v>92</v>
      </c>
      <c r="DD152">
        <v>93</v>
      </c>
      <c r="DE152">
        <v>94</v>
      </c>
      <c r="DF152">
        <v>95</v>
      </c>
      <c r="DG152">
        <v>96</v>
      </c>
      <c r="DH152">
        <v>97</v>
      </c>
      <c r="DI152">
        <v>98</v>
      </c>
      <c r="DJ152">
        <v>99</v>
      </c>
      <c r="DK152">
        <v>100</v>
      </c>
      <c r="DL152">
        <v>101</v>
      </c>
      <c r="DM152">
        <v>102</v>
      </c>
      <c r="DN152">
        <v>103</v>
      </c>
      <c r="DO152">
        <v>104</v>
      </c>
      <c r="DP152">
        <v>105</v>
      </c>
      <c r="DQ152">
        <v>106</v>
      </c>
      <c r="DR152">
        <v>107</v>
      </c>
      <c r="DS152">
        <v>108</v>
      </c>
      <c r="DT152">
        <v>109</v>
      </c>
      <c r="DU152">
        <v>110</v>
      </c>
      <c r="DV152">
        <v>111</v>
      </c>
      <c r="DW152">
        <v>112</v>
      </c>
      <c r="DX152">
        <v>113</v>
      </c>
      <c r="DY152">
        <v>114</v>
      </c>
      <c r="DZ152">
        <v>115</v>
      </c>
      <c r="EA152">
        <v>116</v>
      </c>
      <c r="EB152">
        <v>117</v>
      </c>
      <c r="EC152">
        <v>118</v>
      </c>
      <c r="ED152">
        <v>119</v>
      </c>
      <c r="EE152">
        <v>120</v>
      </c>
      <c r="EF152">
        <v>121</v>
      </c>
      <c r="EG152">
        <v>122</v>
      </c>
      <c r="EH152">
        <v>123</v>
      </c>
      <c r="EI152">
        <v>124</v>
      </c>
      <c r="EJ152">
        <v>125</v>
      </c>
      <c r="EK152">
        <v>126</v>
      </c>
      <c r="EL152">
        <v>127</v>
      </c>
      <c r="EM152">
        <v>128</v>
      </c>
      <c r="EN152">
        <v>129</v>
      </c>
      <c r="EO152">
        <v>130</v>
      </c>
      <c r="EP152">
        <v>131</v>
      </c>
      <c r="EQ152">
        <v>132</v>
      </c>
      <c r="ER152">
        <v>133</v>
      </c>
      <c r="ES152">
        <v>134</v>
      </c>
      <c r="ET152">
        <v>135</v>
      </c>
      <c r="EU152">
        <v>136</v>
      </c>
      <c r="EV152">
        <v>137</v>
      </c>
      <c r="EW152">
        <v>138</v>
      </c>
      <c r="EX152">
        <v>139</v>
      </c>
      <c r="EY152">
        <v>140</v>
      </c>
      <c r="EZ152">
        <v>141</v>
      </c>
      <c r="FA152">
        <v>142</v>
      </c>
      <c r="FB152">
        <v>143</v>
      </c>
      <c r="FC152">
        <v>144</v>
      </c>
      <c r="FD152">
        <v>145</v>
      </c>
      <c r="FE152">
        <v>146</v>
      </c>
      <c r="FF152">
        <v>147</v>
      </c>
      <c r="FG152">
        <v>148</v>
      </c>
      <c r="FH152">
        <v>149</v>
      </c>
      <c r="FI152">
        <v>150</v>
      </c>
      <c r="FJ152">
        <v>151</v>
      </c>
      <c r="FK152">
        <v>152</v>
      </c>
      <c r="FL152">
        <v>153</v>
      </c>
      <c r="FM152">
        <v>154</v>
      </c>
      <c r="FN152">
        <v>155</v>
      </c>
      <c r="FO152">
        <v>156</v>
      </c>
      <c r="FP152">
        <v>157</v>
      </c>
      <c r="FQ152">
        <v>158</v>
      </c>
      <c r="FR152">
        <v>159</v>
      </c>
      <c r="FS152">
        <v>160</v>
      </c>
      <c r="FT152">
        <v>161</v>
      </c>
      <c r="FU152">
        <v>162</v>
      </c>
      <c r="FV152">
        <v>163</v>
      </c>
      <c r="FW152">
        <v>164</v>
      </c>
      <c r="FX152">
        <v>165</v>
      </c>
      <c r="FY152">
        <v>166</v>
      </c>
      <c r="FZ152">
        <v>167</v>
      </c>
      <c r="GA152">
        <v>168</v>
      </c>
      <c r="GB152">
        <v>169</v>
      </c>
      <c r="GC152">
        <v>170</v>
      </c>
      <c r="GD152">
        <v>171</v>
      </c>
      <c r="GE152">
        <v>172</v>
      </c>
      <c r="GF152">
        <v>173</v>
      </c>
      <c r="GG152">
        <v>174</v>
      </c>
      <c r="GH152">
        <v>175</v>
      </c>
      <c r="GI152">
        <v>176</v>
      </c>
      <c r="GJ152">
        <v>177</v>
      </c>
      <c r="GK152">
        <v>178</v>
      </c>
      <c r="GL152">
        <v>179</v>
      </c>
      <c r="GM152">
        <v>180</v>
      </c>
      <c r="GN152">
        <v>181</v>
      </c>
      <c r="GO152">
        <v>182</v>
      </c>
      <c r="GP152">
        <v>183</v>
      </c>
      <c r="GQ152">
        <v>184</v>
      </c>
      <c r="GR152">
        <v>185</v>
      </c>
      <c r="GS152">
        <v>186</v>
      </c>
      <c r="GT152">
        <v>187</v>
      </c>
      <c r="GU152">
        <v>188</v>
      </c>
      <c r="GV152">
        <v>189</v>
      </c>
      <c r="GW152">
        <v>190</v>
      </c>
      <c r="GX152">
        <v>191</v>
      </c>
      <c r="GY152">
        <v>192</v>
      </c>
      <c r="GZ152">
        <v>193</v>
      </c>
      <c r="HA152">
        <v>194</v>
      </c>
      <c r="HB152">
        <v>195</v>
      </c>
      <c r="HC152">
        <v>196</v>
      </c>
      <c r="HD152">
        <v>197</v>
      </c>
      <c r="HE152">
        <v>198</v>
      </c>
      <c r="HF152">
        <v>199</v>
      </c>
      <c r="HG152">
        <v>200</v>
      </c>
      <c r="HH152">
        <v>201</v>
      </c>
      <c r="HI152">
        <v>202</v>
      </c>
      <c r="HJ152">
        <v>203</v>
      </c>
      <c r="HK152">
        <v>204</v>
      </c>
      <c r="HL152">
        <v>205</v>
      </c>
      <c r="HM152">
        <v>206</v>
      </c>
      <c r="HN152">
        <v>207</v>
      </c>
      <c r="HO152">
        <v>208</v>
      </c>
      <c r="HP152">
        <v>209</v>
      </c>
      <c r="HQ152">
        <v>210</v>
      </c>
      <c r="HR152">
        <v>211</v>
      </c>
      <c r="HS152">
        <v>212</v>
      </c>
      <c r="HT152">
        <v>213</v>
      </c>
      <c r="HU152">
        <v>214</v>
      </c>
      <c r="HV152">
        <v>215</v>
      </c>
      <c r="HW152">
        <v>216</v>
      </c>
      <c r="HX152">
        <v>217</v>
      </c>
      <c r="HY152">
        <v>218</v>
      </c>
      <c r="HZ152">
        <v>219</v>
      </c>
      <c r="IA152">
        <v>220</v>
      </c>
      <c r="IB152">
        <v>221</v>
      </c>
      <c r="IC152">
        <v>222</v>
      </c>
      <c r="ID152">
        <v>223</v>
      </c>
      <c r="IE152">
        <v>224</v>
      </c>
      <c r="IF152">
        <v>225</v>
      </c>
      <c r="IG152">
        <v>226</v>
      </c>
      <c r="IH152">
        <v>227</v>
      </c>
      <c r="II152">
        <v>228</v>
      </c>
      <c r="IJ152">
        <v>229</v>
      </c>
      <c r="IK152">
        <v>230</v>
      </c>
      <c r="IL152">
        <v>231</v>
      </c>
      <c r="IM152">
        <v>232</v>
      </c>
      <c r="IN152">
        <v>233</v>
      </c>
      <c r="IO152">
        <v>234</v>
      </c>
      <c r="IP152">
        <v>235</v>
      </c>
      <c r="IQ152">
        <v>236</v>
      </c>
      <c r="IR152">
        <v>237</v>
      </c>
      <c r="IS152">
        <v>238</v>
      </c>
      <c r="IT152">
        <v>239</v>
      </c>
      <c r="IU152">
        <v>240</v>
      </c>
      <c r="IV152">
        <v>241</v>
      </c>
      <c r="IW152">
        <v>242</v>
      </c>
      <c r="IX152">
        <v>243</v>
      </c>
      <c r="IY152">
        <v>244</v>
      </c>
      <c r="IZ152">
        <v>245</v>
      </c>
      <c r="JA152">
        <v>246</v>
      </c>
      <c r="JB152">
        <v>247</v>
      </c>
      <c r="JC152">
        <v>248</v>
      </c>
      <c r="JD152">
        <v>249</v>
      </c>
      <c r="JE152">
        <v>250</v>
      </c>
      <c r="JF152">
        <v>251</v>
      </c>
      <c r="JG152">
        <v>252</v>
      </c>
      <c r="JH152">
        <v>253</v>
      </c>
      <c r="JI152">
        <v>254</v>
      </c>
      <c r="JJ152">
        <v>255</v>
      </c>
      <c r="JK152">
        <v>256</v>
      </c>
      <c r="JL152">
        <v>257</v>
      </c>
      <c r="JM152">
        <v>258</v>
      </c>
      <c r="JN152">
        <v>259</v>
      </c>
      <c r="JO152">
        <v>260</v>
      </c>
      <c r="JP152">
        <v>261</v>
      </c>
      <c r="JQ152">
        <v>262</v>
      </c>
      <c r="JR152">
        <v>263</v>
      </c>
      <c r="JS152">
        <v>264</v>
      </c>
      <c r="JT152">
        <v>265</v>
      </c>
      <c r="JU152">
        <v>266</v>
      </c>
      <c r="JV152">
        <v>267</v>
      </c>
      <c r="JW152">
        <v>268</v>
      </c>
      <c r="JX152">
        <v>269</v>
      </c>
      <c r="JY152">
        <v>270</v>
      </c>
      <c r="JZ152">
        <v>271</v>
      </c>
      <c r="KA152">
        <v>272</v>
      </c>
      <c r="KB152">
        <v>273</v>
      </c>
      <c r="KC152">
        <v>274</v>
      </c>
      <c r="KD152">
        <v>275</v>
      </c>
      <c r="KE152">
        <v>276</v>
      </c>
      <c r="KF152">
        <v>277</v>
      </c>
      <c r="KG152">
        <v>278</v>
      </c>
      <c r="KH152">
        <v>279</v>
      </c>
      <c r="KI152">
        <v>280</v>
      </c>
      <c r="KJ152">
        <v>281</v>
      </c>
      <c r="KK152">
        <v>282</v>
      </c>
      <c r="KL152">
        <v>283</v>
      </c>
      <c r="KM152">
        <v>284</v>
      </c>
      <c r="KN152">
        <v>285</v>
      </c>
      <c r="KO152">
        <v>286</v>
      </c>
      <c r="KP152">
        <v>287</v>
      </c>
      <c r="KQ152">
        <v>288</v>
      </c>
      <c r="KR152">
        <v>289</v>
      </c>
      <c r="KS152">
        <v>290</v>
      </c>
      <c r="KT152">
        <v>291</v>
      </c>
      <c r="KU152">
        <v>292</v>
      </c>
      <c r="KV152">
        <v>293</v>
      </c>
      <c r="KW152">
        <v>294</v>
      </c>
      <c r="KX152">
        <v>295</v>
      </c>
      <c r="KY152">
        <v>296</v>
      </c>
      <c r="KZ152">
        <v>297</v>
      </c>
      <c r="LA152">
        <v>298</v>
      </c>
      <c r="LB152">
        <v>299</v>
      </c>
      <c r="LC152">
        <v>300</v>
      </c>
      <c r="LD152">
        <v>301</v>
      </c>
      <c r="LE152">
        <v>302</v>
      </c>
      <c r="LF152">
        <v>303</v>
      </c>
      <c r="LG152">
        <v>304</v>
      </c>
      <c r="LH152">
        <v>305</v>
      </c>
      <c r="LI152">
        <v>306</v>
      </c>
      <c r="LJ152">
        <v>307</v>
      </c>
      <c r="LK152">
        <v>308</v>
      </c>
      <c r="LL152">
        <v>309</v>
      </c>
      <c r="LM152">
        <v>310</v>
      </c>
      <c r="LN152">
        <v>311</v>
      </c>
      <c r="LO152">
        <v>312</v>
      </c>
      <c r="LP152">
        <v>313</v>
      </c>
      <c r="LQ152">
        <v>314</v>
      </c>
      <c r="LR152">
        <v>315</v>
      </c>
      <c r="LS152">
        <v>316</v>
      </c>
      <c r="LT152">
        <v>317</v>
      </c>
      <c r="LU152">
        <v>318</v>
      </c>
      <c r="LV152">
        <v>319</v>
      </c>
      <c r="LW152">
        <v>320</v>
      </c>
      <c r="LX152">
        <v>321</v>
      </c>
      <c r="LY152">
        <v>322</v>
      </c>
      <c r="LZ152">
        <v>323</v>
      </c>
      <c r="MA152">
        <v>324</v>
      </c>
      <c r="MB152">
        <v>325</v>
      </c>
      <c r="MC152">
        <v>326</v>
      </c>
      <c r="MD152">
        <v>327</v>
      </c>
      <c r="ME152">
        <v>328</v>
      </c>
      <c r="MF152">
        <v>329</v>
      </c>
      <c r="MG152">
        <v>330</v>
      </c>
      <c r="MH152">
        <v>331</v>
      </c>
      <c r="MI152">
        <v>332</v>
      </c>
      <c r="MJ152">
        <v>333</v>
      </c>
      <c r="MK152">
        <v>334</v>
      </c>
      <c r="ML152">
        <v>335</v>
      </c>
      <c r="MM152">
        <v>336</v>
      </c>
      <c r="MN152">
        <v>337</v>
      </c>
      <c r="MO152">
        <v>338</v>
      </c>
      <c r="MP152">
        <v>339</v>
      </c>
      <c r="MQ152">
        <v>340</v>
      </c>
      <c r="MR152">
        <v>341</v>
      </c>
      <c r="MS152">
        <v>342</v>
      </c>
      <c r="MT152">
        <v>343</v>
      </c>
      <c r="MU152">
        <v>344</v>
      </c>
      <c r="MV152">
        <v>345</v>
      </c>
      <c r="MW152">
        <v>346</v>
      </c>
      <c r="MX152">
        <v>347</v>
      </c>
      <c r="MY152">
        <v>348</v>
      </c>
      <c r="MZ152">
        <v>349</v>
      </c>
      <c r="NA152">
        <v>350</v>
      </c>
      <c r="NB152">
        <v>351</v>
      </c>
      <c r="NC152">
        <v>352</v>
      </c>
      <c r="ND152">
        <v>353</v>
      </c>
      <c r="NE152">
        <v>354</v>
      </c>
      <c r="NF152">
        <v>355</v>
      </c>
      <c r="NG152">
        <v>356</v>
      </c>
      <c r="NH152">
        <v>357</v>
      </c>
      <c r="NI152">
        <v>358</v>
      </c>
      <c r="NJ152">
        <v>359</v>
      </c>
      <c r="NK152">
        <v>360</v>
      </c>
      <c r="NL152">
        <v>361</v>
      </c>
      <c r="NM152">
        <v>362</v>
      </c>
      <c r="NN152">
        <v>363</v>
      </c>
      <c r="NO152">
        <v>364</v>
      </c>
      <c r="NP152">
        <v>365</v>
      </c>
      <c r="NQ152">
        <v>366</v>
      </c>
      <c r="NR152">
        <v>367</v>
      </c>
      <c r="NS152">
        <v>368</v>
      </c>
      <c r="NT152">
        <v>369</v>
      </c>
      <c r="NU152">
        <v>370</v>
      </c>
      <c r="NV152">
        <v>371</v>
      </c>
      <c r="NW152">
        <v>372</v>
      </c>
      <c r="NX152">
        <v>373</v>
      </c>
      <c r="NY152">
        <v>374</v>
      </c>
      <c r="NZ152">
        <v>375</v>
      </c>
      <c r="OA152">
        <v>376</v>
      </c>
      <c r="OB152">
        <v>377</v>
      </c>
      <c r="OC152">
        <v>378</v>
      </c>
      <c r="OD152">
        <v>379</v>
      </c>
      <c r="OE152">
        <v>380</v>
      </c>
      <c r="OF152">
        <v>381</v>
      </c>
      <c r="OG152">
        <v>382</v>
      </c>
      <c r="OH152">
        <v>383</v>
      </c>
      <c r="OI152">
        <v>384</v>
      </c>
      <c r="OJ152">
        <v>385</v>
      </c>
      <c r="OK152">
        <v>386</v>
      </c>
      <c r="OL152">
        <v>387</v>
      </c>
      <c r="OM152">
        <v>388</v>
      </c>
      <c r="ON152">
        <v>389</v>
      </c>
      <c r="OO152">
        <v>390</v>
      </c>
      <c r="OP152">
        <v>391</v>
      </c>
      <c r="OQ152">
        <v>392</v>
      </c>
      <c r="OR152">
        <v>393</v>
      </c>
      <c r="OS152">
        <v>394</v>
      </c>
      <c r="OT152">
        <v>395</v>
      </c>
      <c r="OU152">
        <v>396</v>
      </c>
      <c r="OV152">
        <v>397</v>
      </c>
      <c r="OW152">
        <v>398</v>
      </c>
      <c r="OX152">
        <v>399</v>
      </c>
      <c r="OY152">
        <v>400</v>
      </c>
      <c r="OZ152">
        <v>401</v>
      </c>
      <c r="PA152">
        <v>402</v>
      </c>
      <c r="PB152">
        <v>403</v>
      </c>
      <c r="PC152">
        <v>404</v>
      </c>
      <c r="PD152">
        <v>405</v>
      </c>
      <c r="PE152">
        <v>406</v>
      </c>
      <c r="PF152">
        <v>407</v>
      </c>
      <c r="PG152">
        <v>408</v>
      </c>
      <c r="PH152">
        <v>409</v>
      </c>
      <c r="PI152">
        <v>410</v>
      </c>
      <c r="PJ152">
        <v>411</v>
      </c>
      <c r="PK152">
        <v>412</v>
      </c>
      <c r="PL152">
        <v>413</v>
      </c>
      <c r="PM152">
        <v>414</v>
      </c>
      <c r="PN152">
        <v>415</v>
      </c>
      <c r="PO152">
        <v>416</v>
      </c>
      <c r="PP152">
        <v>417</v>
      </c>
      <c r="PQ152">
        <v>418</v>
      </c>
      <c r="PR152">
        <v>419</v>
      </c>
      <c r="PS152">
        <v>420</v>
      </c>
      <c r="PT152">
        <v>421</v>
      </c>
      <c r="PU152">
        <v>422</v>
      </c>
      <c r="PV152">
        <v>423</v>
      </c>
      <c r="PW152">
        <v>424</v>
      </c>
      <c r="PX152">
        <v>425</v>
      </c>
      <c r="PY152">
        <v>426</v>
      </c>
      <c r="PZ152">
        <v>427</v>
      </c>
      <c r="QA152">
        <v>428</v>
      </c>
      <c r="QB152">
        <v>429</v>
      </c>
      <c r="QC152">
        <v>430</v>
      </c>
      <c r="QD152">
        <v>431</v>
      </c>
      <c r="QE152">
        <v>432</v>
      </c>
      <c r="QF152">
        <v>433</v>
      </c>
      <c r="QG152">
        <v>434</v>
      </c>
      <c r="QH152">
        <v>435</v>
      </c>
      <c r="QI152">
        <v>436</v>
      </c>
      <c r="QJ152">
        <v>437</v>
      </c>
      <c r="QK152">
        <v>438</v>
      </c>
      <c r="QL152">
        <v>439</v>
      </c>
      <c r="QM152">
        <v>440</v>
      </c>
      <c r="QN152">
        <v>441</v>
      </c>
      <c r="QO152">
        <v>442</v>
      </c>
      <c r="QP152">
        <v>443</v>
      </c>
      <c r="QQ152">
        <v>444</v>
      </c>
      <c r="QR152">
        <v>445</v>
      </c>
      <c r="QS152">
        <v>446</v>
      </c>
      <c r="QT152">
        <v>447</v>
      </c>
      <c r="QU152">
        <v>448</v>
      </c>
      <c r="QV152">
        <v>449</v>
      </c>
      <c r="QW152">
        <v>450</v>
      </c>
      <c r="QX152">
        <v>451</v>
      </c>
      <c r="QY152">
        <v>452</v>
      </c>
      <c r="QZ152">
        <v>453</v>
      </c>
      <c r="RA152">
        <v>454</v>
      </c>
      <c r="RB152">
        <v>455</v>
      </c>
      <c r="RC152">
        <v>456</v>
      </c>
      <c r="RD152">
        <v>457</v>
      </c>
      <c r="RE152">
        <v>458</v>
      </c>
      <c r="RF152">
        <v>459</v>
      </c>
      <c r="RG152">
        <v>460</v>
      </c>
      <c r="RH152">
        <v>461</v>
      </c>
      <c r="RI152">
        <v>462</v>
      </c>
      <c r="RJ152">
        <v>463</v>
      </c>
      <c r="RK152">
        <v>464</v>
      </c>
      <c r="RL152">
        <v>465</v>
      </c>
      <c r="RM152">
        <v>466</v>
      </c>
      <c r="RN152">
        <v>467</v>
      </c>
      <c r="RO152">
        <v>468</v>
      </c>
      <c r="RP152">
        <v>469</v>
      </c>
      <c r="RQ152">
        <v>470</v>
      </c>
      <c r="RR152">
        <v>471</v>
      </c>
      <c r="RS152">
        <v>472</v>
      </c>
      <c r="RT152">
        <v>473</v>
      </c>
      <c r="RU152">
        <v>474</v>
      </c>
      <c r="RV152">
        <v>475</v>
      </c>
      <c r="RW152">
        <v>476</v>
      </c>
      <c r="RX152">
        <v>477</v>
      </c>
      <c r="RY152">
        <v>478</v>
      </c>
      <c r="RZ152">
        <v>479</v>
      </c>
      <c r="SA152">
        <v>480</v>
      </c>
      <c r="SB152">
        <v>481</v>
      </c>
      <c r="SC152">
        <v>482</v>
      </c>
      <c r="SD152">
        <v>483</v>
      </c>
      <c r="SE152">
        <v>484</v>
      </c>
      <c r="SF152">
        <v>485</v>
      </c>
      <c r="SG152">
        <v>486</v>
      </c>
      <c r="SH152">
        <v>487</v>
      </c>
      <c r="SI152">
        <v>488</v>
      </c>
      <c r="SJ152">
        <v>489</v>
      </c>
      <c r="SK152">
        <v>490</v>
      </c>
      <c r="SL152">
        <v>491</v>
      </c>
      <c r="SM152">
        <v>492</v>
      </c>
      <c r="SN152">
        <v>493</v>
      </c>
      <c r="SO152">
        <v>494</v>
      </c>
      <c r="SP152">
        <v>495</v>
      </c>
      <c r="SQ152">
        <v>496</v>
      </c>
      <c r="SR152">
        <v>497</v>
      </c>
      <c r="SS152">
        <v>498</v>
      </c>
      <c r="ST152">
        <v>499</v>
      </c>
      <c r="SU152" t="s">
        <v>10</v>
      </c>
    </row>
    <row r="153" spans="1:1497" x14ac:dyDescent="0.25">
      <c r="A153" t="s">
        <v>320</v>
      </c>
      <c r="B153" t="s">
        <v>1</v>
      </c>
      <c r="C153">
        <v>1000</v>
      </c>
      <c r="D153" t="s">
        <v>2</v>
      </c>
      <c r="E153">
        <v>399551</v>
      </c>
      <c r="F153" t="s">
        <v>3</v>
      </c>
      <c r="G153">
        <v>3600</v>
      </c>
      <c r="H153" t="s">
        <v>4</v>
      </c>
      <c r="I153">
        <v>148.334</v>
      </c>
      <c r="J153" t="s">
        <v>5</v>
      </c>
      <c r="K153">
        <v>500</v>
      </c>
      <c r="L153" t="s">
        <v>6</v>
      </c>
      <c r="M153" t="s">
        <v>7</v>
      </c>
      <c r="N153" t="s">
        <v>8</v>
      </c>
      <c r="O153" t="s">
        <v>9</v>
      </c>
      <c r="P153">
        <v>1</v>
      </c>
      <c r="Q153">
        <v>2</v>
      </c>
      <c r="R153">
        <v>3</v>
      </c>
      <c r="S153">
        <v>4</v>
      </c>
      <c r="T153">
        <v>5</v>
      </c>
      <c r="U153">
        <v>6</v>
      </c>
      <c r="V153">
        <v>7</v>
      </c>
      <c r="W153">
        <v>8</v>
      </c>
      <c r="X153">
        <v>9</v>
      </c>
      <c r="Y153">
        <v>10</v>
      </c>
      <c r="Z153">
        <v>11</v>
      </c>
      <c r="AA153">
        <v>12</v>
      </c>
      <c r="AB153">
        <v>13</v>
      </c>
      <c r="AC153">
        <v>14</v>
      </c>
      <c r="AD153">
        <v>15</v>
      </c>
      <c r="AE153">
        <v>16</v>
      </c>
      <c r="AF153">
        <v>17</v>
      </c>
      <c r="AG153">
        <v>18</v>
      </c>
      <c r="AH153">
        <v>19</v>
      </c>
      <c r="AI153">
        <v>20</v>
      </c>
      <c r="AJ153">
        <v>21</v>
      </c>
      <c r="AK153">
        <v>22</v>
      </c>
      <c r="AL153">
        <v>23</v>
      </c>
      <c r="AM153">
        <v>24</v>
      </c>
      <c r="AN153">
        <v>25</v>
      </c>
      <c r="AO153">
        <v>26</v>
      </c>
      <c r="AP153">
        <v>27</v>
      </c>
      <c r="AQ153">
        <v>28</v>
      </c>
      <c r="AR153">
        <v>29</v>
      </c>
      <c r="AS153">
        <v>30</v>
      </c>
      <c r="AT153">
        <v>31</v>
      </c>
      <c r="AU153">
        <v>32</v>
      </c>
      <c r="AV153">
        <v>33</v>
      </c>
      <c r="AW153">
        <v>34</v>
      </c>
      <c r="AX153">
        <v>35</v>
      </c>
      <c r="AY153">
        <v>36</v>
      </c>
      <c r="AZ153">
        <v>37</v>
      </c>
      <c r="BA153">
        <v>38</v>
      </c>
      <c r="BB153">
        <v>39</v>
      </c>
      <c r="BC153">
        <v>40</v>
      </c>
      <c r="BD153">
        <v>41</v>
      </c>
      <c r="BE153">
        <v>42</v>
      </c>
      <c r="BF153">
        <v>43</v>
      </c>
      <c r="BG153">
        <v>44</v>
      </c>
      <c r="BH153">
        <v>45</v>
      </c>
      <c r="BI153">
        <v>46</v>
      </c>
      <c r="BJ153">
        <v>47</v>
      </c>
      <c r="BK153">
        <v>48</v>
      </c>
      <c r="BL153">
        <v>49</v>
      </c>
      <c r="BM153">
        <v>50</v>
      </c>
      <c r="BN153">
        <v>51</v>
      </c>
      <c r="BO153">
        <v>52</v>
      </c>
      <c r="BP153">
        <v>53</v>
      </c>
      <c r="BQ153">
        <v>54</v>
      </c>
      <c r="BR153">
        <v>55</v>
      </c>
      <c r="BS153">
        <v>56</v>
      </c>
      <c r="BT153">
        <v>57</v>
      </c>
      <c r="BU153">
        <v>58</v>
      </c>
      <c r="BV153">
        <v>59</v>
      </c>
      <c r="BW153">
        <v>60</v>
      </c>
      <c r="BX153">
        <v>61</v>
      </c>
      <c r="BY153">
        <v>62</v>
      </c>
      <c r="BZ153">
        <v>63</v>
      </c>
      <c r="CA153">
        <v>64</v>
      </c>
      <c r="CB153">
        <v>65</v>
      </c>
      <c r="CC153">
        <v>66</v>
      </c>
      <c r="CD153">
        <v>67</v>
      </c>
      <c r="CE153">
        <v>68</v>
      </c>
      <c r="CF153">
        <v>69</v>
      </c>
      <c r="CG153">
        <v>70</v>
      </c>
      <c r="CH153">
        <v>71</v>
      </c>
      <c r="CI153">
        <v>72</v>
      </c>
      <c r="CJ153">
        <v>73</v>
      </c>
      <c r="CK153">
        <v>74</v>
      </c>
      <c r="CL153">
        <v>75</v>
      </c>
      <c r="CM153">
        <v>76</v>
      </c>
      <c r="CN153">
        <v>77</v>
      </c>
      <c r="CO153">
        <v>78</v>
      </c>
      <c r="CP153">
        <v>79</v>
      </c>
      <c r="CQ153">
        <v>80</v>
      </c>
      <c r="CR153">
        <v>81</v>
      </c>
      <c r="CS153">
        <v>82</v>
      </c>
      <c r="CT153">
        <v>83</v>
      </c>
      <c r="CU153">
        <v>84</v>
      </c>
      <c r="CV153">
        <v>85</v>
      </c>
      <c r="CW153">
        <v>86</v>
      </c>
      <c r="CX153">
        <v>87</v>
      </c>
      <c r="CY153">
        <v>88</v>
      </c>
      <c r="CZ153">
        <v>89</v>
      </c>
      <c r="DA153">
        <v>90</v>
      </c>
      <c r="DB153">
        <v>91</v>
      </c>
      <c r="DC153">
        <v>92</v>
      </c>
      <c r="DD153">
        <v>93</v>
      </c>
      <c r="DE153">
        <v>94</v>
      </c>
      <c r="DF153">
        <v>95</v>
      </c>
      <c r="DG153">
        <v>96</v>
      </c>
      <c r="DH153">
        <v>97</v>
      </c>
      <c r="DI153">
        <v>98</v>
      </c>
      <c r="DJ153">
        <v>99</v>
      </c>
      <c r="DK153">
        <v>100</v>
      </c>
      <c r="DL153">
        <v>101</v>
      </c>
      <c r="DM153">
        <v>102</v>
      </c>
      <c r="DN153">
        <v>103</v>
      </c>
      <c r="DO153">
        <v>104</v>
      </c>
      <c r="DP153">
        <v>105</v>
      </c>
      <c r="DQ153">
        <v>106</v>
      </c>
      <c r="DR153">
        <v>107</v>
      </c>
      <c r="DS153">
        <v>108</v>
      </c>
      <c r="DT153">
        <v>109</v>
      </c>
      <c r="DU153">
        <v>110</v>
      </c>
      <c r="DV153">
        <v>111</v>
      </c>
      <c r="DW153">
        <v>112</v>
      </c>
      <c r="DX153">
        <v>113</v>
      </c>
      <c r="DY153">
        <v>114</v>
      </c>
      <c r="DZ153">
        <v>115</v>
      </c>
      <c r="EA153">
        <v>116</v>
      </c>
      <c r="EB153">
        <v>117</v>
      </c>
      <c r="EC153">
        <v>118</v>
      </c>
      <c r="ED153">
        <v>119</v>
      </c>
      <c r="EE153">
        <v>120</v>
      </c>
      <c r="EF153">
        <v>121</v>
      </c>
      <c r="EG153">
        <v>122</v>
      </c>
      <c r="EH153">
        <v>123</v>
      </c>
      <c r="EI153">
        <v>124</v>
      </c>
      <c r="EJ153">
        <v>125</v>
      </c>
      <c r="EK153">
        <v>126</v>
      </c>
      <c r="EL153">
        <v>127</v>
      </c>
      <c r="EM153">
        <v>128</v>
      </c>
      <c r="EN153">
        <v>129</v>
      </c>
      <c r="EO153">
        <v>130</v>
      </c>
      <c r="EP153">
        <v>131</v>
      </c>
      <c r="EQ153">
        <v>132</v>
      </c>
      <c r="ER153">
        <v>133</v>
      </c>
      <c r="ES153">
        <v>134</v>
      </c>
      <c r="ET153">
        <v>135</v>
      </c>
      <c r="EU153">
        <v>136</v>
      </c>
      <c r="EV153">
        <v>137</v>
      </c>
      <c r="EW153">
        <v>138</v>
      </c>
      <c r="EX153">
        <v>139</v>
      </c>
      <c r="EY153">
        <v>140</v>
      </c>
      <c r="EZ153">
        <v>141</v>
      </c>
      <c r="FA153">
        <v>142</v>
      </c>
      <c r="FB153">
        <v>143</v>
      </c>
      <c r="FC153">
        <v>144</v>
      </c>
      <c r="FD153">
        <v>145</v>
      </c>
      <c r="FE153">
        <v>146</v>
      </c>
      <c r="FF153">
        <v>147</v>
      </c>
      <c r="FG153">
        <v>148</v>
      </c>
      <c r="FH153">
        <v>149</v>
      </c>
      <c r="FI153">
        <v>150</v>
      </c>
      <c r="FJ153">
        <v>151</v>
      </c>
      <c r="FK153">
        <v>152</v>
      </c>
      <c r="FL153">
        <v>153</v>
      </c>
      <c r="FM153">
        <v>154</v>
      </c>
      <c r="FN153">
        <v>155</v>
      </c>
      <c r="FO153">
        <v>156</v>
      </c>
      <c r="FP153">
        <v>157</v>
      </c>
      <c r="FQ153">
        <v>158</v>
      </c>
      <c r="FR153">
        <v>159</v>
      </c>
      <c r="FS153">
        <v>160</v>
      </c>
      <c r="FT153">
        <v>161</v>
      </c>
      <c r="FU153">
        <v>162</v>
      </c>
      <c r="FV153">
        <v>163</v>
      </c>
      <c r="FW153">
        <v>164</v>
      </c>
      <c r="FX153">
        <v>165</v>
      </c>
      <c r="FY153">
        <v>166</v>
      </c>
      <c r="FZ153">
        <v>167</v>
      </c>
      <c r="GA153">
        <v>168</v>
      </c>
      <c r="GB153">
        <v>169</v>
      </c>
      <c r="GC153">
        <v>170</v>
      </c>
      <c r="GD153">
        <v>171</v>
      </c>
      <c r="GE153">
        <v>172</v>
      </c>
      <c r="GF153">
        <v>173</v>
      </c>
      <c r="GG153">
        <v>174</v>
      </c>
      <c r="GH153">
        <v>175</v>
      </c>
      <c r="GI153">
        <v>176</v>
      </c>
      <c r="GJ153">
        <v>177</v>
      </c>
      <c r="GK153">
        <v>178</v>
      </c>
      <c r="GL153">
        <v>179</v>
      </c>
      <c r="GM153">
        <v>180</v>
      </c>
      <c r="GN153">
        <v>181</v>
      </c>
      <c r="GO153">
        <v>182</v>
      </c>
      <c r="GP153">
        <v>183</v>
      </c>
      <c r="GQ153">
        <v>184</v>
      </c>
      <c r="GR153">
        <v>185</v>
      </c>
      <c r="GS153">
        <v>186</v>
      </c>
      <c r="GT153">
        <v>187</v>
      </c>
      <c r="GU153">
        <v>188</v>
      </c>
      <c r="GV153">
        <v>189</v>
      </c>
      <c r="GW153">
        <v>190</v>
      </c>
      <c r="GX153">
        <v>191</v>
      </c>
      <c r="GY153">
        <v>192</v>
      </c>
      <c r="GZ153">
        <v>193</v>
      </c>
      <c r="HA153">
        <v>194</v>
      </c>
      <c r="HB153">
        <v>195</v>
      </c>
      <c r="HC153">
        <v>196</v>
      </c>
      <c r="HD153">
        <v>197</v>
      </c>
      <c r="HE153">
        <v>198</v>
      </c>
      <c r="HF153">
        <v>199</v>
      </c>
      <c r="HG153">
        <v>200</v>
      </c>
      <c r="HH153">
        <v>201</v>
      </c>
      <c r="HI153">
        <v>202</v>
      </c>
      <c r="HJ153">
        <v>203</v>
      </c>
      <c r="HK153">
        <v>204</v>
      </c>
      <c r="HL153">
        <v>205</v>
      </c>
      <c r="HM153">
        <v>206</v>
      </c>
      <c r="HN153">
        <v>207</v>
      </c>
      <c r="HO153">
        <v>208</v>
      </c>
      <c r="HP153">
        <v>209</v>
      </c>
      <c r="HQ153">
        <v>210</v>
      </c>
      <c r="HR153">
        <v>211</v>
      </c>
      <c r="HS153">
        <v>212</v>
      </c>
      <c r="HT153">
        <v>213</v>
      </c>
      <c r="HU153">
        <v>214</v>
      </c>
      <c r="HV153">
        <v>215</v>
      </c>
      <c r="HW153">
        <v>216</v>
      </c>
      <c r="HX153">
        <v>217</v>
      </c>
      <c r="HY153">
        <v>218</v>
      </c>
      <c r="HZ153">
        <v>219</v>
      </c>
      <c r="IA153">
        <v>220</v>
      </c>
      <c r="IB153">
        <v>221</v>
      </c>
      <c r="IC153">
        <v>222</v>
      </c>
      <c r="ID153">
        <v>223</v>
      </c>
      <c r="IE153">
        <v>224</v>
      </c>
      <c r="IF153">
        <v>225</v>
      </c>
      <c r="IG153">
        <v>226</v>
      </c>
      <c r="IH153">
        <v>227</v>
      </c>
      <c r="II153">
        <v>228</v>
      </c>
      <c r="IJ153">
        <v>229</v>
      </c>
      <c r="IK153">
        <v>230</v>
      </c>
      <c r="IL153">
        <v>231</v>
      </c>
      <c r="IM153">
        <v>232</v>
      </c>
      <c r="IN153">
        <v>233</v>
      </c>
      <c r="IO153">
        <v>234</v>
      </c>
      <c r="IP153">
        <v>235</v>
      </c>
      <c r="IQ153">
        <v>236</v>
      </c>
      <c r="IR153">
        <v>237</v>
      </c>
      <c r="IS153">
        <v>238</v>
      </c>
      <c r="IT153">
        <v>239</v>
      </c>
      <c r="IU153">
        <v>240</v>
      </c>
      <c r="IV153">
        <v>241</v>
      </c>
      <c r="IW153">
        <v>242</v>
      </c>
      <c r="IX153">
        <v>243</v>
      </c>
      <c r="IY153">
        <v>244</v>
      </c>
      <c r="IZ153">
        <v>245</v>
      </c>
      <c r="JA153">
        <v>246</v>
      </c>
      <c r="JB153">
        <v>247</v>
      </c>
      <c r="JC153">
        <v>248</v>
      </c>
      <c r="JD153">
        <v>249</v>
      </c>
      <c r="JE153">
        <v>250</v>
      </c>
      <c r="JF153">
        <v>251</v>
      </c>
      <c r="JG153">
        <v>252</v>
      </c>
      <c r="JH153">
        <v>253</v>
      </c>
      <c r="JI153">
        <v>254</v>
      </c>
      <c r="JJ153">
        <v>255</v>
      </c>
      <c r="JK153">
        <v>256</v>
      </c>
      <c r="JL153">
        <v>257</v>
      </c>
      <c r="JM153">
        <v>258</v>
      </c>
      <c r="JN153">
        <v>259</v>
      </c>
      <c r="JO153">
        <v>260</v>
      </c>
      <c r="JP153">
        <v>261</v>
      </c>
      <c r="JQ153">
        <v>262</v>
      </c>
      <c r="JR153">
        <v>263</v>
      </c>
      <c r="JS153">
        <v>264</v>
      </c>
      <c r="JT153">
        <v>265</v>
      </c>
      <c r="JU153">
        <v>266</v>
      </c>
      <c r="JV153">
        <v>267</v>
      </c>
      <c r="JW153">
        <v>268</v>
      </c>
      <c r="JX153">
        <v>269</v>
      </c>
      <c r="JY153">
        <v>270</v>
      </c>
      <c r="JZ153">
        <v>271</v>
      </c>
      <c r="KA153">
        <v>272</v>
      </c>
      <c r="KB153">
        <v>273</v>
      </c>
      <c r="KC153">
        <v>274</v>
      </c>
      <c r="KD153">
        <v>275</v>
      </c>
      <c r="KE153">
        <v>276</v>
      </c>
      <c r="KF153">
        <v>277</v>
      </c>
      <c r="KG153">
        <v>278</v>
      </c>
      <c r="KH153">
        <v>279</v>
      </c>
      <c r="KI153">
        <v>280</v>
      </c>
      <c r="KJ153">
        <v>281</v>
      </c>
      <c r="KK153">
        <v>282</v>
      </c>
      <c r="KL153">
        <v>283</v>
      </c>
      <c r="KM153">
        <v>284</v>
      </c>
      <c r="KN153">
        <v>285</v>
      </c>
      <c r="KO153">
        <v>286</v>
      </c>
      <c r="KP153">
        <v>287</v>
      </c>
      <c r="KQ153">
        <v>288</v>
      </c>
      <c r="KR153">
        <v>289</v>
      </c>
      <c r="KS153">
        <v>290</v>
      </c>
      <c r="KT153">
        <v>291</v>
      </c>
      <c r="KU153">
        <v>292</v>
      </c>
      <c r="KV153">
        <v>293</v>
      </c>
      <c r="KW153">
        <v>294</v>
      </c>
      <c r="KX153">
        <v>295</v>
      </c>
      <c r="KY153">
        <v>296</v>
      </c>
      <c r="KZ153">
        <v>297</v>
      </c>
      <c r="LA153">
        <v>298</v>
      </c>
      <c r="LB153">
        <v>299</v>
      </c>
      <c r="LC153">
        <v>300</v>
      </c>
      <c r="LD153">
        <v>301</v>
      </c>
      <c r="LE153">
        <v>302</v>
      </c>
      <c r="LF153">
        <v>303</v>
      </c>
      <c r="LG153">
        <v>304</v>
      </c>
      <c r="LH153">
        <v>305</v>
      </c>
      <c r="LI153">
        <v>306</v>
      </c>
      <c r="LJ153">
        <v>307</v>
      </c>
      <c r="LK153">
        <v>308</v>
      </c>
      <c r="LL153">
        <v>309</v>
      </c>
      <c r="LM153">
        <v>310</v>
      </c>
      <c r="LN153">
        <v>311</v>
      </c>
      <c r="LO153">
        <v>312</v>
      </c>
      <c r="LP153">
        <v>313</v>
      </c>
      <c r="LQ153">
        <v>314</v>
      </c>
      <c r="LR153">
        <v>315</v>
      </c>
      <c r="LS153">
        <v>316</v>
      </c>
      <c r="LT153">
        <v>317</v>
      </c>
      <c r="LU153">
        <v>318</v>
      </c>
      <c r="LV153">
        <v>319</v>
      </c>
      <c r="LW153">
        <v>320</v>
      </c>
      <c r="LX153">
        <v>321</v>
      </c>
      <c r="LY153">
        <v>322</v>
      </c>
      <c r="LZ153">
        <v>323</v>
      </c>
      <c r="MA153">
        <v>324</v>
      </c>
      <c r="MB153">
        <v>325</v>
      </c>
      <c r="MC153">
        <v>326</v>
      </c>
      <c r="MD153">
        <v>327</v>
      </c>
      <c r="ME153">
        <v>328</v>
      </c>
      <c r="MF153">
        <v>329</v>
      </c>
      <c r="MG153">
        <v>330</v>
      </c>
      <c r="MH153">
        <v>331</v>
      </c>
      <c r="MI153">
        <v>332</v>
      </c>
      <c r="MJ153">
        <v>333</v>
      </c>
      <c r="MK153">
        <v>334</v>
      </c>
      <c r="ML153">
        <v>335</v>
      </c>
      <c r="MM153">
        <v>336</v>
      </c>
      <c r="MN153">
        <v>337</v>
      </c>
      <c r="MO153">
        <v>338</v>
      </c>
      <c r="MP153">
        <v>339</v>
      </c>
      <c r="MQ153">
        <v>340</v>
      </c>
      <c r="MR153">
        <v>341</v>
      </c>
      <c r="MS153">
        <v>342</v>
      </c>
      <c r="MT153">
        <v>343</v>
      </c>
      <c r="MU153">
        <v>344</v>
      </c>
      <c r="MV153">
        <v>345</v>
      </c>
      <c r="MW153">
        <v>346</v>
      </c>
      <c r="MX153">
        <v>347</v>
      </c>
      <c r="MY153">
        <v>348</v>
      </c>
      <c r="MZ153">
        <v>349</v>
      </c>
      <c r="NA153">
        <v>350</v>
      </c>
      <c r="NB153">
        <v>351</v>
      </c>
      <c r="NC153">
        <v>352</v>
      </c>
      <c r="ND153">
        <v>353</v>
      </c>
      <c r="NE153">
        <v>354</v>
      </c>
      <c r="NF153">
        <v>355</v>
      </c>
      <c r="NG153">
        <v>356</v>
      </c>
      <c r="NH153">
        <v>357</v>
      </c>
      <c r="NI153">
        <v>358</v>
      </c>
      <c r="NJ153">
        <v>359</v>
      </c>
      <c r="NK153">
        <v>360</v>
      </c>
      <c r="NL153">
        <v>361</v>
      </c>
      <c r="NM153">
        <v>362</v>
      </c>
      <c r="NN153">
        <v>363</v>
      </c>
      <c r="NO153">
        <v>364</v>
      </c>
      <c r="NP153">
        <v>365</v>
      </c>
      <c r="NQ153">
        <v>366</v>
      </c>
      <c r="NR153">
        <v>367</v>
      </c>
      <c r="NS153">
        <v>368</v>
      </c>
      <c r="NT153">
        <v>369</v>
      </c>
      <c r="NU153">
        <v>370</v>
      </c>
      <c r="NV153">
        <v>371</v>
      </c>
      <c r="NW153">
        <v>372</v>
      </c>
      <c r="NX153">
        <v>373</v>
      </c>
      <c r="NY153">
        <v>374</v>
      </c>
      <c r="NZ153">
        <v>375</v>
      </c>
      <c r="OA153">
        <v>376</v>
      </c>
      <c r="OB153">
        <v>377</v>
      </c>
      <c r="OC153">
        <v>378</v>
      </c>
      <c r="OD153">
        <v>379</v>
      </c>
      <c r="OE153">
        <v>380</v>
      </c>
      <c r="OF153">
        <v>381</v>
      </c>
      <c r="OG153">
        <v>382</v>
      </c>
      <c r="OH153">
        <v>383</v>
      </c>
      <c r="OI153">
        <v>384</v>
      </c>
      <c r="OJ153">
        <v>385</v>
      </c>
      <c r="OK153">
        <v>386</v>
      </c>
      <c r="OL153">
        <v>387</v>
      </c>
      <c r="OM153">
        <v>388</v>
      </c>
      <c r="ON153">
        <v>389</v>
      </c>
      <c r="OO153">
        <v>390</v>
      </c>
      <c r="OP153">
        <v>391</v>
      </c>
      <c r="OQ153">
        <v>392</v>
      </c>
      <c r="OR153">
        <v>393</v>
      </c>
      <c r="OS153">
        <v>394</v>
      </c>
      <c r="OT153">
        <v>395</v>
      </c>
      <c r="OU153">
        <v>396</v>
      </c>
      <c r="OV153">
        <v>397</v>
      </c>
      <c r="OW153">
        <v>398</v>
      </c>
      <c r="OX153">
        <v>399</v>
      </c>
      <c r="OY153">
        <v>400</v>
      </c>
      <c r="OZ153">
        <v>401</v>
      </c>
      <c r="PA153">
        <v>402</v>
      </c>
      <c r="PB153">
        <v>403</v>
      </c>
      <c r="PC153">
        <v>404</v>
      </c>
      <c r="PD153">
        <v>405</v>
      </c>
      <c r="PE153">
        <v>406</v>
      </c>
      <c r="PF153">
        <v>407</v>
      </c>
      <c r="PG153">
        <v>408</v>
      </c>
      <c r="PH153">
        <v>409</v>
      </c>
      <c r="PI153">
        <v>410</v>
      </c>
      <c r="PJ153">
        <v>411</v>
      </c>
      <c r="PK153">
        <v>412</v>
      </c>
      <c r="PL153">
        <v>413</v>
      </c>
      <c r="PM153">
        <v>414</v>
      </c>
      <c r="PN153">
        <v>415</v>
      </c>
      <c r="PO153">
        <v>416</v>
      </c>
      <c r="PP153">
        <v>417</v>
      </c>
      <c r="PQ153">
        <v>418</v>
      </c>
      <c r="PR153">
        <v>419</v>
      </c>
      <c r="PS153">
        <v>420</v>
      </c>
      <c r="PT153">
        <v>421</v>
      </c>
      <c r="PU153">
        <v>422</v>
      </c>
      <c r="PV153">
        <v>423</v>
      </c>
      <c r="PW153">
        <v>424</v>
      </c>
      <c r="PX153">
        <v>425</v>
      </c>
      <c r="PY153">
        <v>426</v>
      </c>
      <c r="PZ153">
        <v>427</v>
      </c>
      <c r="QA153">
        <v>428</v>
      </c>
      <c r="QB153">
        <v>429</v>
      </c>
      <c r="QC153">
        <v>430</v>
      </c>
      <c r="QD153">
        <v>431</v>
      </c>
      <c r="QE153">
        <v>432</v>
      </c>
      <c r="QF153">
        <v>433</v>
      </c>
      <c r="QG153">
        <v>434</v>
      </c>
      <c r="QH153">
        <v>435</v>
      </c>
      <c r="QI153">
        <v>436</v>
      </c>
      <c r="QJ153">
        <v>437</v>
      </c>
      <c r="QK153">
        <v>438</v>
      </c>
      <c r="QL153">
        <v>439</v>
      </c>
      <c r="QM153">
        <v>440</v>
      </c>
      <c r="QN153">
        <v>441</v>
      </c>
      <c r="QO153">
        <v>442</v>
      </c>
      <c r="QP153">
        <v>443</v>
      </c>
      <c r="QQ153">
        <v>444</v>
      </c>
      <c r="QR153">
        <v>445</v>
      </c>
      <c r="QS153">
        <v>446</v>
      </c>
      <c r="QT153">
        <v>447</v>
      </c>
      <c r="QU153">
        <v>448</v>
      </c>
      <c r="QV153">
        <v>449</v>
      </c>
      <c r="QW153">
        <v>450</v>
      </c>
      <c r="QX153">
        <v>451</v>
      </c>
      <c r="QY153">
        <v>452</v>
      </c>
      <c r="QZ153">
        <v>453</v>
      </c>
      <c r="RA153">
        <v>454</v>
      </c>
      <c r="RB153">
        <v>455</v>
      </c>
      <c r="RC153">
        <v>456</v>
      </c>
      <c r="RD153">
        <v>457</v>
      </c>
      <c r="RE153">
        <v>458</v>
      </c>
      <c r="RF153">
        <v>459</v>
      </c>
      <c r="RG153">
        <v>460</v>
      </c>
      <c r="RH153">
        <v>461</v>
      </c>
      <c r="RI153">
        <v>462</v>
      </c>
      <c r="RJ153">
        <v>463</v>
      </c>
      <c r="RK153">
        <v>464</v>
      </c>
      <c r="RL153">
        <v>465</v>
      </c>
      <c r="RM153">
        <v>466</v>
      </c>
      <c r="RN153">
        <v>467</v>
      </c>
      <c r="RO153">
        <v>468</v>
      </c>
      <c r="RP153">
        <v>469</v>
      </c>
      <c r="RQ153">
        <v>470</v>
      </c>
      <c r="RR153">
        <v>471</v>
      </c>
      <c r="RS153">
        <v>472</v>
      </c>
      <c r="RT153">
        <v>473</v>
      </c>
      <c r="RU153">
        <v>474</v>
      </c>
      <c r="RV153">
        <v>475</v>
      </c>
      <c r="RW153">
        <v>476</v>
      </c>
      <c r="RX153">
        <v>477</v>
      </c>
      <c r="RY153">
        <v>478</v>
      </c>
      <c r="RZ153">
        <v>479</v>
      </c>
      <c r="SA153">
        <v>480</v>
      </c>
      <c r="SB153">
        <v>481</v>
      </c>
      <c r="SC153">
        <v>482</v>
      </c>
      <c r="SD153">
        <v>483</v>
      </c>
      <c r="SE153">
        <v>484</v>
      </c>
      <c r="SF153">
        <v>485</v>
      </c>
      <c r="SG153">
        <v>486</v>
      </c>
      <c r="SH153">
        <v>487</v>
      </c>
      <c r="SI153">
        <v>488</v>
      </c>
      <c r="SJ153">
        <v>489</v>
      </c>
      <c r="SK153">
        <v>490</v>
      </c>
      <c r="SL153">
        <v>491</v>
      </c>
      <c r="SM153">
        <v>492</v>
      </c>
      <c r="SN153">
        <v>493</v>
      </c>
      <c r="SO153">
        <v>494</v>
      </c>
      <c r="SP153">
        <v>495</v>
      </c>
      <c r="SQ153">
        <v>496</v>
      </c>
      <c r="SR153">
        <v>497</v>
      </c>
      <c r="SS153">
        <v>498</v>
      </c>
      <c r="ST153">
        <v>499</v>
      </c>
      <c r="SU153" t="s">
        <v>10</v>
      </c>
    </row>
    <row r="154" spans="1:1497" x14ac:dyDescent="0.25">
      <c r="A154" t="s">
        <v>321</v>
      </c>
      <c r="B154" t="s">
        <v>1</v>
      </c>
      <c r="C154">
        <v>200</v>
      </c>
      <c r="D154" t="s">
        <v>2</v>
      </c>
      <c r="E154">
        <v>539</v>
      </c>
      <c r="F154" t="s">
        <v>3</v>
      </c>
      <c r="G154">
        <v>3600</v>
      </c>
      <c r="H154" t="s">
        <v>4</v>
      </c>
      <c r="I154">
        <v>9.2999999999999999E-2</v>
      </c>
      <c r="J154" t="s">
        <v>5</v>
      </c>
      <c r="K154">
        <v>92</v>
      </c>
      <c r="L154" t="s">
        <v>6</v>
      </c>
      <c r="M154" t="s">
        <v>7</v>
      </c>
      <c r="N154" t="s">
        <v>8</v>
      </c>
      <c r="O154" t="s">
        <v>9</v>
      </c>
      <c r="P154">
        <v>1</v>
      </c>
      <c r="Q154">
        <v>2</v>
      </c>
      <c r="R154">
        <v>4</v>
      </c>
      <c r="S154">
        <v>5</v>
      </c>
      <c r="T154">
        <v>6</v>
      </c>
      <c r="U154">
        <v>7</v>
      </c>
      <c r="V154">
        <v>8</v>
      </c>
      <c r="W154">
        <v>9</v>
      </c>
      <c r="X154">
        <v>10</v>
      </c>
      <c r="Y154">
        <v>11</v>
      </c>
      <c r="Z154">
        <v>12</v>
      </c>
      <c r="AA154">
        <v>13</v>
      </c>
      <c r="AB154">
        <v>14</v>
      </c>
      <c r="AC154">
        <v>15</v>
      </c>
      <c r="AD154">
        <v>16</v>
      </c>
      <c r="AE154">
        <v>17</v>
      </c>
      <c r="AF154">
        <v>19</v>
      </c>
      <c r="AG154">
        <v>20</v>
      </c>
      <c r="AH154">
        <v>21</v>
      </c>
      <c r="AI154">
        <v>22</v>
      </c>
      <c r="AJ154">
        <v>23</v>
      </c>
      <c r="AK154">
        <v>24</v>
      </c>
      <c r="AL154">
        <v>25</v>
      </c>
      <c r="AM154">
        <v>27</v>
      </c>
      <c r="AN154">
        <v>28</v>
      </c>
      <c r="AO154">
        <v>29</v>
      </c>
      <c r="AP154">
        <v>31</v>
      </c>
      <c r="AQ154">
        <v>32</v>
      </c>
      <c r="AR154">
        <v>34</v>
      </c>
      <c r="AS154">
        <v>35</v>
      </c>
      <c r="AT154">
        <v>36</v>
      </c>
      <c r="AU154">
        <v>38</v>
      </c>
      <c r="AV154">
        <v>39</v>
      </c>
      <c r="AW154">
        <v>40</v>
      </c>
      <c r="AX154">
        <v>41</v>
      </c>
      <c r="AY154">
        <v>43</v>
      </c>
      <c r="AZ154">
        <v>44</v>
      </c>
      <c r="BA154">
        <v>45</v>
      </c>
      <c r="BB154">
        <v>46</v>
      </c>
      <c r="BC154">
        <v>48</v>
      </c>
      <c r="BD154">
        <v>50</v>
      </c>
      <c r="BE154">
        <v>51</v>
      </c>
      <c r="BF154">
        <v>53</v>
      </c>
      <c r="BG154">
        <v>54</v>
      </c>
      <c r="BH154">
        <v>56</v>
      </c>
      <c r="BI154">
        <v>60</v>
      </c>
      <c r="BJ154">
        <v>61</v>
      </c>
      <c r="BK154">
        <v>62</v>
      </c>
      <c r="BL154">
        <v>63</v>
      </c>
      <c r="BM154">
        <v>64</v>
      </c>
      <c r="BN154">
        <v>66</v>
      </c>
      <c r="BO154">
        <v>68</v>
      </c>
      <c r="BP154">
        <v>69</v>
      </c>
      <c r="BQ154">
        <v>70</v>
      </c>
      <c r="BR154">
        <v>71</v>
      </c>
      <c r="BS154">
        <v>72</v>
      </c>
      <c r="BT154">
        <v>73</v>
      </c>
      <c r="BU154">
        <v>74</v>
      </c>
      <c r="BV154">
        <v>75</v>
      </c>
      <c r="BW154">
        <v>76</v>
      </c>
      <c r="BX154">
        <v>77</v>
      </c>
      <c r="BY154">
        <v>78</v>
      </c>
      <c r="BZ154">
        <v>80</v>
      </c>
      <c r="CA154">
        <v>81</v>
      </c>
      <c r="CB154">
        <v>83</v>
      </c>
      <c r="CC154">
        <v>84</v>
      </c>
      <c r="CD154">
        <v>85</v>
      </c>
      <c r="CE154">
        <v>86</v>
      </c>
      <c r="CF154">
        <v>87</v>
      </c>
      <c r="CG154">
        <v>88</v>
      </c>
      <c r="CH154">
        <v>90</v>
      </c>
      <c r="CI154">
        <v>91</v>
      </c>
      <c r="CJ154">
        <v>92</v>
      </c>
      <c r="CK154">
        <v>93</v>
      </c>
      <c r="CL154">
        <v>94</v>
      </c>
      <c r="CM154">
        <v>96</v>
      </c>
      <c r="CN154">
        <v>97</v>
      </c>
      <c r="CO154">
        <v>104</v>
      </c>
      <c r="CP154">
        <v>111</v>
      </c>
      <c r="CQ154">
        <v>112</v>
      </c>
      <c r="CR154">
        <v>119</v>
      </c>
      <c r="CS154">
        <v>120</v>
      </c>
      <c r="CT154">
        <v>128</v>
      </c>
      <c r="CU154">
        <v>133</v>
      </c>
      <c r="CV154">
        <v>144</v>
      </c>
      <c r="CW154">
        <v>152</v>
      </c>
      <c r="CX154">
        <v>159</v>
      </c>
      <c r="CY154">
        <v>176</v>
      </c>
      <c r="CZ154">
        <v>184</v>
      </c>
      <c r="DA154">
        <v>192</v>
      </c>
      <c r="DB154">
        <v>197</v>
      </c>
      <c r="DC154" t="s">
        <v>10</v>
      </c>
    </row>
    <row r="155" spans="1:1497" x14ac:dyDescent="0.25">
      <c r="A155" t="s">
        <v>322</v>
      </c>
      <c r="B155" t="s">
        <v>1</v>
      </c>
      <c r="C155">
        <v>200</v>
      </c>
      <c r="D155" t="s">
        <v>2</v>
      </c>
      <c r="E155">
        <v>1068</v>
      </c>
      <c r="F155" t="s">
        <v>3</v>
      </c>
      <c r="G155">
        <v>3600</v>
      </c>
      <c r="H155" t="s">
        <v>4</v>
      </c>
      <c r="I155">
        <v>0.20899999999999999</v>
      </c>
      <c r="J155" t="s">
        <v>5</v>
      </c>
      <c r="K155">
        <v>97</v>
      </c>
      <c r="L155" t="s">
        <v>6</v>
      </c>
      <c r="M155" t="s">
        <v>7</v>
      </c>
      <c r="N155" t="s">
        <v>8</v>
      </c>
      <c r="O155" t="s">
        <v>9</v>
      </c>
      <c r="P155">
        <v>1</v>
      </c>
      <c r="Q155">
        <v>2</v>
      </c>
      <c r="R155">
        <v>3</v>
      </c>
      <c r="S155">
        <v>4</v>
      </c>
      <c r="T155">
        <v>5</v>
      </c>
      <c r="U155">
        <v>6</v>
      </c>
      <c r="V155">
        <v>7</v>
      </c>
      <c r="W155">
        <v>8</v>
      </c>
      <c r="X155">
        <v>9</v>
      </c>
      <c r="Y155">
        <v>10</v>
      </c>
      <c r="Z155">
        <v>11</v>
      </c>
      <c r="AA155">
        <v>12</v>
      </c>
      <c r="AB155">
        <v>13</v>
      </c>
      <c r="AC155">
        <v>14</v>
      </c>
      <c r="AD155">
        <v>15</v>
      </c>
      <c r="AE155">
        <v>16</v>
      </c>
      <c r="AF155">
        <v>17</v>
      </c>
      <c r="AG155">
        <v>18</v>
      </c>
      <c r="AH155">
        <v>19</v>
      </c>
      <c r="AI155">
        <v>20</v>
      </c>
      <c r="AJ155">
        <v>21</v>
      </c>
      <c r="AK155">
        <v>22</v>
      </c>
      <c r="AL155">
        <v>23</v>
      </c>
      <c r="AM155">
        <v>24</v>
      </c>
      <c r="AN155">
        <v>25</v>
      </c>
      <c r="AO155">
        <v>26</v>
      </c>
      <c r="AP155">
        <v>27</v>
      </c>
      <c r="AQ155">
        <v>28</v>
      </c>
      <c r="AR155">
        <v>29</v>
      </c>
      <c r="AS155">
        <v>30</v>
      </c>
      <c r="AT155">
        <v>31</v>
      </c>
      <c r="AU155">
        <v>32</v>
      </c>
      <c r="AV155">
        <v>33</v>
      </c>
      <c r="AW155">
        <v>34</v>
      </c>
      <c r="AX155">
        <v>35</v>
      </c>
      <c r="AY155">
        <v>36</v>
      </c>
      <c r="AZ155">
        <v>37</v>
      </c>
      <c r="BA155">
        <v>38</v>
      </c>
      <c r="BB155">
        <v>39</v>
      </c>
      <c r="BC155">
        <v>40</v>
      </c>
      <c r="BD155">
        <v>41</v>
      </c>
      <c r="BE155">
        <v>42</v>
      </c>
      <c r="BF155">
        <v>43</v>
      </c>
      <c r="BG155">
        <v>44</v>
      </c>
      <c r="BH155">
        <v>45</v>
      </c>
      <c r="BI155">
        <v>46</v>
      </c>
      <c r="BJ155">
        <v>47</v>
      </c>
      <c r="BK155">
        <v>48</v>
      </c>
      <c r="BL155">
        <v>49</v>
      </c>
      <c r="BM155">
        <v>50</v>
      </c>
      <c r="BN155">
        <v>51</v>
      </c>
      <c r="BO155">
        <v>53</v>
      </c>
      <c r="BP155">
        <v>54</v>
      </c>
      <c r="BQ155">
        <v>55</v>
      </c>
      <c r="BR155">
        <v>56</v>
      </c>
      <c r="BS155">
        <v>57</v>
      </c>
      <c r="BT155">
        <v>58</v>
      </c>
      <c r="BU155">
        <v>59</v>
      </c>
      <c r="BV155">
        <v>60</v>
      </c>
      <c r="BW155">
        <v>61</v>
      </c>
      <c r="BX155">
        <v>62</v>
      </c>
      <c r="BY155">
        <v>63</v>
      </c>
      <c r="BZ155">
        <v>64</v>
      </c>
      <c r="CA155">
        <v>65</v>
      </c>
      <c r="CB155">
        <v>67</v>
      </c>
      <c r="CC155">
        <v>68</v>
      </c>
      <c r="CD155">
        <v>69</v>
      </c>
      <c r="CE155">
        <v>70</v>
      </c>
      <c r="CF155">
        <v>71</v>
      </c>
      <c r="CG155">
        <v>72</v>
      </c>
      <c r="CH155">
        <v>74</v>
      </c>
      <c r="CI155">
        <v>75</v>
      </c>
      <c r="CJ155">
        <v>76</v>
      </c>
      <c r="CK155">
        <v>77</v>
      </c>
      <c r="CL155">
        <v>78</v>
      </c>
      <c r="CM155">
        <v>79</v>
      </c>
      <c r="CN155">
        <v>80</v>
      </c>
      <c r="CO155">
        <v>81</v>
      </c>
      <c r="CP155">
        <v>82</v>
      </c>
      <c r="CQ155">
        <v>83</v>
      </c>
      <c r="CR155">
        <v>84</v>
      </c>
      <c r="CS155">
        <v>85</v>
      </c>
      <c r="CT155">
        <v>86</v>
      </c>
      <c r="CU155">
        <v>87</v>
      </c>
      <c r="CV155">
        <v>88</v>
      </c>
      <c r="CW155">
        <v>89</v>
      </c>
      <c r="CX155">
        <v>90</v>
      </c>
      <c r="CY155">
        <v>91</v>
      </c>
      <c r="CZ155">
        <v>92</v>
      </c>
      <c r="DA155">
        <v>93</v>
      </c>
      <c r="DB155">
        <v>94</v>
      </c>
      <c r="DC155">
        <v>95</v>
      </c>
      <c r="DD155">
        <v>96</v>
      </c>
      <c r="DE155">
        <v>97</v>
      </c>
      <c r="DF155">
        <v>100</v>
      </c>
      <c r="DG155">
        <v>197</v>
      </c>
      <c r="DH155" t="s">
        <v>10</v>
      </c>
    </row>
    <row r="156" spans="1:1497" x14ac:dyDescent="0.25">
      <c r="A156" t="s">
        <v>323</v>
      </c>
      <c r="B156" t="s">
        <v>1</v>
      </c>
      <c r="C156">
        <v>200</v>
      </c>
      <c r="D156" t="s">
        <v>2</v>
      </c>
      <c r="E156">
        <v>2009</v>
      </c>
      <c r="F156" t="s">
        <v>3</v>
      </c>
      <c r="G156">
        <v>3600</v>
      </c>
      <c r="H156" t="s">
        <v>4</v>
      </c>
      <c r="I156">
        <v>0.34300000000000003</v>
      </c>
      <c r="J156" t="s">
        <v>5</v>
      </c>
      <c r="K156">
        <v>98</v>
      </c>
      <c r="L156" t="s">
        <v>6</v>
      </c>
      <c r="M156" t="s">
        <v>7</v>
      </c>
      <c r="N156" t="s">
        <v>8</v>
      </c>
      <c r="O156" t="s">
        <v>9</v>
      </c>
      <c r="P156">
        <v>1</v>
      </c>
      <c r="Q156">
        <v>2</v>
      </c>
      <c r="R156">
        <v>3</v>
      </c>
      <c r="S156">
        <v>4</v>
      </c>
      <c r="T156">
        <v>5</v>
      </c>
      <c r="U156">
        <v>6</v>
      </c>
      <c r="V156">
        <v>7</v>
      </c>
      <c r="W156">
        <v>8</v>
      </c>
      <c r="X156">
        <v>9</v>
      </c>
      <c r="Y156">
        <v>10</v>
      </c>
      <c r="Z156">
        <v>11</v>
      </c>
      <c r="AA156">
        <v>12</v>
      </c>
      <c r="AB156">
        <v>13</v>
      </c>
      <c r="AC156">
        <v>14</v>
      </c>
      <c r="AD156">
        <v>15</v>
      </c>
      <c r="AE156">
        <v>16</v>
      </c>
      <c r="AF156">
        <v>17</v>
      </c>
      <c r="AG156">
        <v>18</v>
      </c>
      <c r="AH156">
        <v>19</v>
      </c>
      <c r="AI156">
        <v>20</v>
      </c>
      <c r="AJ156">
        <v>21</v>
      </c>
      <c r="AK156">
        <v>22</v>
      </c>
      <c r="AL156">
        <v>23</v>
      </c>
      <c r="AM156">
        <v>24</v>
      </c>
      <c r="AN156">
        <v>25</v>
      </c>
      <c r="AO156">
        <v>26</v>
      </c>
      <c r="AP156">
        <v>27</v>
      </c>
      <c r="AQ156">
        <v>28</v>
      </c>
      <c r="AR156">
        <v>29</v>
      </c>
      <c r="AS156">
        <v>30</v>
      </c>
      <c r="AT156">
        <v>31</v>
      </c>
      <c r="AU156">
        <v>32</v>
      </c>
      <c r="AV156">
        <v>33</v>
      </c>
      <c r="AW156">
        <v>34</v>
      </c>
      <c r="AX156">
        <v>35</v>
      </c>
      <c r="AY156">
        <v>36</v>
      </c>
      <c r="AZ156">
        <v>37</v>
      </c>
      <c r="BA156">
        <v>38</v>
      </c>
      <c r="BB156">
        <v>39</v>
      </c>
      <c r="BC156">
        <v>40</v>
      </c>
      <c r="BD156">
        <v>41</v>
      </c>
      <c r="BE156">
        <v>42</v>
      </c>
      <c r="BF156">
        <v>43</v>
      </c>
      <c r="BG156">
        <v>44</v>
      </c>
      <c r="BH156">
        <v>45</v>
      </c>
      <c r="BI156">
        <v>46</v>
      </c>
      <c r="BJ156">
        <v>47</v>
      </c>
      <c r="BK156">
        <v>48</v>
      </c>
      <c r="BL156">
        <v>49</v>
      </c>
      <c r="BM156">
        <v>50</v>
      </c>
      <c r="BN156">
        <v>51</v>
      </c>
      <c r="BO156">
        <v>52</v>
      </c>
      <c r="BP156">
        <v>53</v>
      </c>
      <c r="BQ156">
        <v>54</v>
      </c>
      <c r="BR156">
        <v>55</v>
      </c>
      <c r="BS156">
        <v>56</v>
      </c>
      <c r="BT156">
        <v>57</v>
      </c>
      <c r="BU156">
        <v>58</v>
      </c>
      <c r="BV156">
        <v>59</v>
      </c>
      <c r="BW156">
        <v>60</v>
      </c>
      <c r="BX156">
        <v>61</v>
      </c>
      <c r="BY156">
        <v>62</v>
      </c>
      <c r="BZ156">
        <v>63</v>
      </c>
      <c r="CA156">
        <v>64</v>
      </c>
      <c r="CB156">
        <v>65</v>
      </c>
      <c r="CC156">
        <v>66</v>
      </c>
      <c r="CD156">
        <v>67</v>
      </c>
      <c r="CE156">
        <v>68</v>
      </c>
      <c r="CF156">
        <v>69</v>
      </c>
      <c r="CG156">
        <v>70</v>
      </c>
      <c r="CH156">
        <v>71</v>
      </c>
      <c r="CI156">
        <v>72</v>
      </c>
      <c r="CJ156">
        <v>73</v>
      </c>
      <c r="CK156">
        <v>74</v>
      </c>
      <c r="CL156">
        <v>75</v>
      </c>
      <c r="CM156">
        <v>76</v>
      </c>
      <c r="CN156">
        <v>77</v>
      </c>
      <c r="CO156">
        <v>78</v>
      </c>
      <c r="CP156">
        <v>79</v>
      </c>
      <c r="CQ156">
        <v>80</v>
      </c>
      <c r="CR156">
        <v>81</v>
      </c>
      <c r="CS156">
        <v>82</v>
      </c>
      <c r="CT156">
        <v>83</v>
      </c>
      <c r="CU156">
        <v>84</v>
      </c>
      <c r="CV156">
        <v>85</v>
      </c>
      <c r="CW156">
        <v>86</v>
      </c>
      <c r="CX156">
        <v>87</v>
      </c>
      <c r="CY156">
        <v>88</v>
      </c>
      <c r="CZ156">
        <v>89</v>
      </c>
      <c r="DA156">
        <v>90</v>
      </c>
      <c r="DB156">
        <v>91</v>
      </c>
      <c r="DC156">
        <v>92</v>
      </c>
      <c r="DD156">
        <v>93</v>
      </c>
      <c r="DE156">
        <v>94</v>
      </c>
      <c r="DF156">
        <v>95</v>
      </c>
      <c r="DG156">
        <v>96</v>
      </c>
      <c r="DH156">
        <v>97</v>
      </c>
      <c r="DI156" t="s">
        <v>10</v>
      </c>
    </row>
    <row r="157" spans="1:1497" x14ac:dyDescent="0.25">
      <c r="A157" t="s">
        <v>324</v>
      </c>
      <c r="B157" t="s">
        <v>1</v>
      </c>
      <c r="C157">
        <v>200</v>
      </c>
      <c r="D157" t="s">
        <v>2</v>
      </c>
      <c r="E157">
        <v>3948</v>
      </c>
      <c r="F157" t="s">
        <v>3</v>
      </c>
      <c r="G157">
        <v>3600</v>
      </c>
      <c r="H157" t="s">
        <v>4</v>
      </c>
      <c r="I157">
        <v>0.78800000000000003</v>
      </c>
      <c r="J157" t="s">
        <v>5</v>
      </c>
      <c r="K157">
        <v>101</v>
      </c>
      <c r="L157" t="s">
        <v>6</v>
      </c>
      <c r="M157" t="s">
        <v>7</v>
      </c>
      <c r="N157" t="s">
        <v>8</v>
      </c>
      <c r="O157" t="s">
        <v>9</v>
      </c>
      <c r="P157">
        <v>1</v>
      </c>
      <c r="Q157">
        <v>2</v>
      </c>
      <c r="R157">
        <v>3</v>
      </c>
      <c r="S157">
        <v>4</v>
      </c>
      <c r="T157">
        <v>5</v>
      </c>
      <c r="U157">
        <v>6</v>
      </c>
      <c r="V157">
        <v>7</v>
      </c>
      <c r="W157">
        <v>8</v>
      </c>
      <c r="X157">
        <v>9</v>
      </c>
      <c r="Y157">
        <v>10</v>
      </c>
      <c r="Z157">
        <v>11</v>
      </c>
      <c r="AA157">
        <v>12</v>
      </c>
      <c r="AB157">
        <v>13</v>
      </c>
      <c r="AC157">
        <v>14</v>
      </c>
      <c r="AD157">
        <v>15</v>
      </c>
      <c r="AE157">
        <v>16</v>
      </c>
      <c r="AF157">
        <v>17</v>
      </c>
      <c r="AG157">
        <v>18</v>
      </c>
      <c r="AH157">
        <v>19</v>
      </c>
      <c r="AI157">
        <v>20</v>
      </c>
      <c r="AJ157">
        <v>21</v>
      </c>
      <c r="AK157">
        <v>22</v>
      </c>
      <c r="AL157">
        <v>23</v>
      </c>
      <c r="AM157">
        <v>24</v>
      </c>
      <c r="AN157">
        <v>25</v>
      </c>
      <c r="AO157">
        <v>26</v>
      </c>
      <c r="AP157">
        <v>27</v>
      </c>
      <c r="AQ157">
        <v>28</v>
      </c>
      <c r="AR157">
        <v>29</v>
      </c>
      <c r="AS157">
        <v>30</v>
      </c>
      <c r="AT157">
        <v>31</v>
      </c>
      <c r="AU157">
        <v>32</v>
      </c>
      <c r="AV157">
        <v>33</v>
      </c>
      <c r="AW157">
        <v>34</v>
      </c>
      <c r="AX157">
        <v>35</v>
      </c>
      <c r="AY157">
        <v>36</v>
      </c>
      <c r="AZ157">
        <v>37</v>
      </c>
      <c r="BA157">
        <v>38</v>
      </c>
      <c r="BB157">
        <v>39</v>
      </c>
      <c r="BC157">
        <v>40</v>
      </c>
      <c r="BD157">
        <v>41</v>
      </c>
      <c r="BE157">
        <v>42</v>
      </c>
      <c r="BF157">
        <v>43</v>
      </c>
      <c r="BG157">
        <v>44</v>
      </c>
      <c r="BH157">
        <v>45</v>
      </c>
      <c r="BI157">
        <v>46</v>
      </c>
      <c r="BJ157">
        <v>47</v>
      </c>
      <c r="BK157">
        <v>48</v>
      </c>
      <c r="BL157">
        <v>49</v>
      </c>
      <c r="BM157">
        <v>50</v>
      </c>
      <c r="BN157">
        <v>51</v>
      </c>
      <c r="BO157">
        <v>52</v>
      </c>
      <c r="BP157">
        <v>53</v>
      </c>
      <c r="BQ157">
        <v>54</v>
      </c>
      <c r="BR157">
        <v>55</v>
      </c>
      <c r="BS157">
        <v>56</v>
      </c>
      <c r="BT157">
        <v>57</v>
      </c>
      <c r="BU157">
        <v>58</v>
      </c>
      <c r="BV157">
        <v>59</v>
      </c>
      <c r="BW157">
        <v>60</v>
      </c>
      <c r="BX157">
        <v>61</v>
      </c>
      <c r="BY157">
        <v>62</v>
      </c>
      <c r="BZ157">
        <v>63</v>
      </c>
      <c r="CA157">
        <v>64</v>
      </c>
      <c r="CB157">
        <v>65</v>
      </c>
      <c r="CC157">
        <v>66</v>
      </c>
      <c r="CD157">
        <v>67</v>
      </c>
      <c r="CE157">
        <v>68</v>
      </c>
      <c r="CF157">
        <v>69</v>
      </c>
      <c r="CG157">
        <v>70</v>
      </c>
      <c r="CH157">
        <v>71</v>
      </c>
      <c r="CI157">
        <v>72</v>
      </c>
      <c r="CJ157">
        <v>73</v>
      </c>
      <c r="CK157">
        <v>74</v>
      </c>
      <c r="CL157">
        <v>75</v>
      </c>
      <c r="CM157">
        <v>76</v>
      </c>
      <c r="CN157">
        <v>77</v>
      </c>
      <c r="CO157">
        <v>78</v>
      </c>
      <c r="CP157">
        <v>79</v>
      </c>
      <c r="CQ157">
        <v>80</v>
      </c>
      <c r="CR157">
        <v>81</v>
      </c>
      <c r="CS157">
        <v>82</v>
      </c>
      <c r="CT157">
        <v>83</v>
      </c>
      <c r="CU157">
        <v>84</v>
      </c>
      <c r="CV157">
        <v>85</v>
      </c>
      <c r="CW157">
        <v>86</v>
      </c>
      <c r="CX157">
        <v>87</v>
      </c>
      <c r="CY157">
        <v>88</v>
      </c>
      <c r="CZ157">
        <v>89</v>
      </c>
      <c r="DA157">
        <v>90</v>
      </c>
      <c r="DB157">
        <v>91</v>
      </c>
      <c r="DC157">
        <v>92</v>
      </c>
      <c r="DD157">
        <v>93</v>
      </c>
      <c r="DE157">
        <v>94</v>
      </c>
      <c r="DF157">
        <v>95</v>
      </c>
      <c r="DG157">
        <v>96</v>
      </c>
      <c r="DH157">
        <v>97</v>
      </c>
      <c r="DI157">
        <v>98</v>
      </c>
      <c r="DJ157">
        <v>99</v>
      </c>
      <c r="DK157">
        <v>100</v>
      </c>
      <c r="DL157" t="s">
        <v>10</v>
      </c>
    </row>
    <row r="158" spans="1:1497" x14ac:dyDescent="0.25">
      <c r="A158" t="s">
        <v>325</v>
      </c>
      <c r="B158" t="s">
        <v>1</v>
      </c>
      <c r="C158">
        <v>200</v>
      </c>
      <c r="D158" t="s">
        <v>2</v>
      </c>
      <c r="E158">
        <v>9873</v>
      </c>
      <c r="F158" t="s">
        <v>3</v>
      </c>
      <c r="G158">
        <v>3600</v>
      </c>
      <c r="H158" t="s">
        <v>4</v>
      </c>
      <c r="I158">
        <v>1.931</v>
      </c>
      <c r="J158" t="s">
        <v>5</v>
      </c>
      <c r="K158">
        <v>100</v>
      </c>
      <c r="L158" t="s">
        <v>6</v>
      </c>
      <c r="M158" t="s">
        <v>7</v>
      </c>
      <c r="N158" t="s">
        <v>8</v>
      </c>
      <c r="O158" t="s">
        <v>9</v>
      </c>
      <c r="P158">
        <v>1</v>
      </c>
      <c r="Q158">
        <v>2</v>
      </c>
      <c r="R158">
        <v>3</v>
      </c>
      <c r="S158">
        <v>4</v>
      </c>
      <c r="T158">
        <v>5</v>
      </c>
      <c r="U158">
        <v>6</v>
      </c>
      <c r="V158">
        <v>7</v>
      </c>
      <c r="W158">
        <v>8</v>
      </c>
      <c r="X158">
        <v>9</v>
      </c>
      <c r="Y158">
        <v>10</v>
      </c>
      <c r="Z158">
        <v>11</v>
      </c>
      <c r="AA158">
        <v>12</v>
      </c>
      <c r="AB158">
        <v>13</v>
      </c>
      <c r="AC158">
        <v>14</v>
      </c>
      <c r="AD158">
        <v>15</v>
      </c>
      <c r="AE158">
        <v>16</v>
      </c>
      <c r="AF158">
        <v>17</v>
      </c>
      <c r="AG158">
        <v>18</v>
      </c>
      <c r="AH158">
        <v>19</v>
      </c>
      <c r="AI158">
        <v>20</v>
      </c>
      <c r="AJ158">
        <v>21</v>
      </c>
      <c r="AK158">
        <v>22</v>
      </c>
      <c r="AL158">
        <v>23</v>
      </c>
      <c r="AM158">
        <v>24</v>
      </c>
      <c r="AN158">
        <v>25</v>
      </c>
      <c r="AO158">
        <v>26</v>
      </c>
      <c r="AP158">
        <v>27</v>
      </c>
      <c r="AQ158">
        <v>28</v>
      </c>
      <c r="AR158">
        <v>29</v>
      </c>
      <c r="AS158">
        <v>30</v>
      </c>
      <c r="AT158">
        <v>31</v>
      </c>
      <c r="AU158">
        <v>32</v>
      </c>
      <c r="AV158">
        <v>33</v>
      </c>
      <c r="AW158">
        <v>34</v>
      </c>
      <c r="AX158">
        <v>35</v>
      </c>
      <c r="AY158">
        <v>36</v>
      </c>
      <c r="AZ158">
        <v>37</v>
      </c>
      <c r="BA158">
        <v>38</v>
      </c>
      <c r="BB158">
        <v>39</v>
      </c>
      <c r="BC158">
        <v>40</v>
      </c>
      <c r="BD158">
        <v>41</v>
      </c>
      <c r="BE158">
        <v>42</v>
      </c>
      <c r="BF158">
        <v>43</v>
      </c>
      <c r="BG158">
        <v>44</v>
      </c>
      <c r="BH158">
        <v>45</v>
      </c>
      <c r="BI158">
        <v>46</v>
      </c>
      <c r="BJ158">
        <v>47</v>
      </c>
      <c r="BK158">
        <v>48</v>
      </c>
      <c r="BL158">
        <v>49</v>
      </c>
      <c r="BM158">
        <v>50</v>
      </c>
      <c r="BN158">
        <v>51</v>
      </c>
      <c r="BO158">
        <v>52</v>
      </c>
      <c r="BP158">
        <v>53</v>
      </c>
      <c r="BQ158">
        <v>54</v>
      </c>
      <c r="BR158">
        <v>55</v>
      </c>
      <c r="BS158">
        <v>56</v>
      </c>
      <c r="BT158">
        <v>57</v>
      </c>
      <c r="BU158">
        <v>58</v>
      </c>
      <c r="BV158">
        <v>59</v>
      </c>
      <c r="BW158">
        <v>60</v>
      </c>
      <c r="BX158">
        <v>61</v>
      </c>
      <c r="BY158">
        <v>62</v>
      </c>
      <c r="BZ158">
        <v>63</v>
      </c>
      <c r="CA158">
        <v>64</v>
      </c>
      <c r="CB158">
        <v>65</v>
      </c>
      <c r="CC158">
        <v>66</v>
      </c>
      <c r="CD158">
        <v>67</v>
      </c>
      <c r="CE158">
        <v>68</v>
      </c>
      <c r="CF158">
        <v>69</v>
      </c>
      <c r="CG158">
        <v>70</v>
      </c>
      <c r="CH158">
        <v>71</v>
      </c>
      <c r="CI158">
        <v>72</v>
      </c>
      <c r="CJ158">
        <v>73</v>
      </c>
      <c r="CK158">
        <v>74</v>
      </c>
      <c r="CL158">
        <v>75</v>
      </c>
      <c r="CM158">
        <v>76</v>
      </c>
      <c r="CN158">
        <v>77</v>
      </c>
      <c r="CO158">
        <v>78</v>
      </c>
      <c r="CP158">
        <v>79</v>
      </c>
      <c r="CQ158">
        <v>80</v>
      </c>
      <c r="CR158">
        <v>81</v>
      </c>
      <c r="CS158">
        <v>82</v>
      </c>
      <c r="CT158">
        <v>83</v>
      </c>
      <c r="CU158">
        <v>84</v>
      </c>
      <c r="CV158">
        <v>85</v>
      </c>
      <c r="CW158">
        <v>86</v>
      </c>
      <c r="CX158">
        <v>87</v>
      </c>
      <c r="CY158">
        <v>88</v>
      </c>
      <c r="CZ158">
        <v>89</v>
      </c>
      <c r="DA158">
        <v>90</v>
      </c>
      <c r="DB158">
        <v>91</v>
      </c>
      <c r="DC158">
        <v>92</v>
      </c>
      <c r="DD158">
        <v>93</v>
      </c>
      <c r="DE158">
        <v>94</v>
      </c>
      <c r="DF158">
        <v>95</v>
      </c>
      <c r="DG158">
        <v>96</v>
      </c>
      <c r="DH158">
        <v>97</v>
      </c>
      <c r="DI158">
        <v>98</v>
      </c>
      <c r="DJ158">
        <v>99</v>
      </c>
      <c r="DK158" t="s">
        <v>10</v>
      </c>
    </row>
    <row r="159" spans="1:1497" x14ac:dyDescent="0.25">
      <c r="A159" t="s">
        <v>326</v>
      </c>
      <c r="B159" t="s">
        <v>1</v>
      </c>
      <c r="C159">
        <v>200</v>
      </c>
      <c r="D159" t="s">
        <v>2</v>
      </c>
      <c r="E159">
        <v>15931</v>
      </c>
      <c r="F159" t="s">
        <v>3</v>
      </c>
      <c r="G159">
        <v>3600</v>
      </c>
      <c r="H159" t="s">
        <v>4</v>
      </c>
      <c r="I159">
        <v>3.3370000000000002</v>
      </c>
      <c r="J159" t="s">
        <v>5</v>
      </c>
      <c r="K159">
        <v>100</v>
      </c>
      <c r="L159" t="s">
        <v>6</v>
      </c>
      <c r="M159" t="s">
        <v>7</v>
      </c>
      <c r="N159" t="s">
        <v>8</v>
      </c>
      <c r="O159" t="s">
        <v>9</v>
      </c>
      <c r="P159">
        <v>1</v>
      </c>
      <c r="Q159">
        <v>2</v>
      </c>
      <c r="R159">
        <v>3</v>
      </c>
      <c r="S159">
        <v>4</v>
      </c>
      <c r="T159">
        <v>5</v>
      </c>
      <c r="U159">
        <v>6</v>
      </c>
      <c r="V159">
        <v>7</v>
      </c>
      <c r="W159">
        <v>8</v>
      </c>
      <c r="X159">
        <v>9</v>
      </c>
      <c r="Y159">
        <v>10</v>
      </c>
      <c r="Z159">
        <v>11</v>
      </c>
      <c r="AA159">
        <v>12</v>
      </c>
      <c r="AB159">
        <v>13</v>
      </c>
      <c r="AC159">
        <v>14</v>
      </c>
      <c r="AD159">
        <v>15</v>
      </c>
      <c r="AE159">
        <v>16</v>
      </c>
      <c r="AF159">
        <v>17</v>
      </c>
      <c r="AG159">
        <v>18</v>
      </c>
      <c r="AH159">
        <v>19</v>
      </c>
      <c r="AI159">
        <v>20</v>
      </c>
      <c r="AJ159">
        <v>21</v>
      </c>
      <c r="AK159">
        <v>22</v>
      </c>
      <c r="AL159">
        <v>23</v>
      </c>
      <c r="AM159">
        <v>24</v>
      </c>
      <c r="AN159">
        <v>25</v>
      </c>
      <c r="AO159">
        <v>26</v>
      </c>
      <c r="AP159">
        <v>27</v>
      </c>
      <c r="AQ159">
        <v>28</v>
      </c>
      <c r="AR159">
        <v>29</v>
      </c>
      <c r="AS159">
        <v>30</v>
      </c>
      <c r="AT159">
        <v>31</v>
      </c>
      <c r="AU159">
        <v>32</v>
      </c>
      <c r="AV159">
        <v>33</v>
      </c>
      <c r="AW159">
        <v>34</v>
      </c>
      <c r="AX159">
        <v>35</v>
      </c>
      <c r="AY159">
        <v>36</v>
      </c>
      <c r="AZ159">
        <v>37</v>
      </c>
      <c r="BA159">
        <v>38</v>
      </c>
      <c r="BB159">
        <v>39</v>
      </c>
      <c r="BC159">
        <v>40</v>
      </c>
      <c r="BD159">
        <v>41</v>
      </c>
      <c r="BE159">
        <v>42</v>
      </c>
      <c r="BF159">
        <v>43</v>
      </c>
      <c r="BG159">
        <v>44</v>
      </c>
      <c r="BH159">
        <v>45</v>
      </c>
      <c r="BI159">
        <v>46</v>
      </c>
      <c r="BJ159">
        <v>47</v>
      </c>
      <c r="BK159">
        <v>48</v>
      </c>
      <c r="BL159">
        <v>49</v>
      </c>
      <c r="BM159">
        <v>50</v>
      </c>
      <c r="BN159">
        <v>51</v>
      </c>
      <c r="BO159">
        <v>52</v>
      </c>
      <c r="BP159">
        <v>53</v>
      </c>
      <c r="BQ159">
        <v>54</v>
      </c>
      <c r="BR159">
        <v>55</v>
      </c>
      <c r="BS159">
        <v>56</v>
      </c>
      <c r="BT159">
        <v>57</v>
      </c>
      <c r="BU159">
        <v>58</v>
      </c>
      <c r="BV159">
        <v>59</v>
      </c>
      <c r="BW159">
        <v>60</v>
      </c>
      <c r="BX159">
        <v>61</v>
      </c>
      <c r="BY159">
        <v>62</v>
      </c>
      <c r="BZ159">
        <v>63</v>
      </c>
      <c r="CA159">
        <v>64</v>
      </c>
      <c r="CB159">
        <v>65</v>
      </c>
      <c r="CC159">
        <v>66</v>
      </c>
      <c r="CD159">
        <v>67</v>
      </c>
      <c r="CE159">
        <v>68</v>
      </c>
      <c r="CF159">
        <v>69</v>
      </c>
      <c r="CG159">
        <v>70</v>
      </c>
      <c r="CH159">
        <v>71</v>
      </c>
      <c r="CI159">
        <v>72</v>
      </c>
      <c r="CJ159">
        <v>73</v>
      </c>
      <c r="CK159">
        <v>74</v>
      </c>
      <c r="CL159">
        <v>75</v>
      </c>
      <c r="CM159">
        <v>76</v>
      </c>
      <c r="CN159">
        <v>77</v>
      </c>
      <c r="CO159">
        <v>78</v>
      </c>
      <c r="CP159">
        <v>79</v>
      </c>
      <c r="CQ159">
        <v>80</v>
      </c>
      <c r="CR159">
        <v>81</v>
      </c>
      <c r="CS159">
        <v>82</v>
      </c>
      <c r="CT159">
        <v>83</v>
      </c>
      <c r="CU159">
        <v>84</v>
      </c>
      <c r="CV159">
        <v>85</v>
      </c>
      <c r="CW159">
        <v>86</v>
      </c>
      <c r="CX159">
        <v>87</v>
      </c>
      <c r="CY159">
        <v>88</v>
      </c>
      <c r="CZ159">
        <v>89</v>
      </c>
      <c r="DA159">
        <v>90</v>
      </c>
      <c r="DB159">
        <v>91</v>
      </c>
      <c r="DC159">
        <v>92</v>
      </c>
      <c r="DD159">
        <v>93</v>
      </c>
      <c r="DE159">
        <v>94</v>
      </c>
      <c r="DF159">
        <v>95</v>
      </c>
      <c r="DG159">
        <v>96</v>
      </c>
      <c r="DH159">
        <v>97</v>
      </c>
      <c r="DI159">
        <v>98</v>
      </c>
      <c r="DJ159">
        <v>99</v>
      </c>
      <c r="DK159" t="s">
        <v>10</v>
      </c>
    </row>
    <row r="160" spans="1:1497" x14ac:dyDescent="0.25">
      <c r="A160" t="s">
        <v>327</v>
      </c>
      <c r="B160" t="s">
        <v>1</v>
      </c>
      <c r="C160">
        <v>2000</v>
      </c>
      <c r="D160" t="s">
        <v>2</v>
      </c>
      <c r="E160">
        <v>50100</v>
      </c>
      <c r="F160" t="s">
        <v>3</v>
      </c>
      <c r="G160">
        <v>3600</v>
      </c>
      <c r="H160" t="s">
        <v>4</v>
      </c>
      <c r="I160">
        <v>32.499000000000002</v>
      </c>
      <c r="J160" t="s">
        <v>5</v>
      </c>
      <c r="K160">
        <v>997</v>
      </c>
      <c r="L160" t="s">
        <v>6</v>
      </c>
      <c r="M160" t="s">
        <v>7</v>
      </c>
      <c r="N160" t="s">
        <v>8</v>
      </c>
      <c r="O160" t="s">
        <v>9</v>
      </c>
      <c r="P160">
        <v>1</v>
      </c>
      <c r="Q160">
        <v>2</v>
      </c>
      <c r="R160">
        <v>3</v>
      </c>
      <c r="S160">
        <v>4</v>
      </c>
      <c r="T160">
        <v>5</v>
      </c>
      <c r="U160">
        <v>6</v>
      </c>
      <c r="V160">
        <v>7</v>
      </c>
      <c r="W160">
        <v>8</v>
      </c>
      <c r="X160">
        <v>9</v>
      </c>
      <c r="Y160">
        <v>10</v>
      </c>
      <c r="Z160">
        <v>11</v>
      </c>
      <c r="AA160">
        <v>12</v>
      </c>
      <c r="AB160">
        <v>13</v>
      </c>
      <c r="AC160">
        <v>14</v>
      </c>
      <c r="AD160">
        <v>15</v>
      </c>
      <c r="AE160">
        <v>16</v>
      </c>
      <c r="AF160">
        <v>17</v>
      </c>
      <c r="AG160">
        <v>18</v>
      </c>
      <c r="AH160">
        <v>19</v>
      </c>
      <c r="AI160">
        <v>20</v>
      </c>
      <c r="AJ160">
        <v>21</v>
      </c>
      <c r="AK160">
        <v>22</v>
      </c>
      <c r="AL160">
        <v>23</v>
      </c>
      <c r="AM160">
        <v>24</v>
      </c>
      <c r="AN160">
        <v>25</v>
      </c>
      <c r="AO160">
        <v>26</v>
      </c>
      <c r="AP160">
        <v>27</v>
      </c>
      <c r="AQ160">
        <v>28</v>
      </c>
      <c r="AR160">
        <v>29</v>
      </c>
      <c r="AS160">
        <v>30</v>
      </c>
      <c r="AT160">
        <v>31</v>
      </c>
      <c r="AU160">
        <v>32</v>
      </c>
      <c r="AV160">
        <v>33</v>
      </c>
      <c r="AW160">
        <v>34</v>
      </c>
      <c r="AX160">
        <v>35</v>
      </c>
      <c r="AY160">
        <v>36</v>
      </c>
      <c r="AZ160">
        <v>37</v>
      </c>
      <c r="BA160">
        <v>38</v>
      </c>
      <c r="BB160">
        <v>39</v>
      </c>
      <c r="BC160">
        <v>40</v>
      </c>
      <c r="BD160">
        <v>41</v>
      </c>
      <c r="BE160">
        <v>42</v>
      </c>
      <c r="BF160">
        <v>43</v>
      </c>
      <c r="BG160">
        <v>44</v>
      </c>
      <c r="BH160">
        <v>45</v>
      </c>
      <c r="BI160">
        <v>46</v>
      </c>
      <c r="BJ160">
        <v>47</v>
      </c>
      <c r="BK160">
        <v>48</v>
      </c>
      <c r="BL160">
        <v>49</v>
      </c>
      <c r="BM160">
        <v>50</v>
      </c>
      <c r="BN160">
        <v>51</v>
      </c>
      <c r="BO160">
        <v>52</v>
      </c>
      <c r="BP160">
        <v>53</v>
      </c>
      <c r="BQ160">
        <v>54</v>
      </c>
      <c r="BR160">
        <v>55</v>
      </c>
      <c r="BS160">
        <v>56</v>
      </c>
      <c r="BT160">
        <v>57</v>
      </c>
      <c r="BU160">
        <v>58</v>
      </c>
      <c r="BV160">
        <v>59</v>
      </c>
      <c r="BW160">
        <v>60</v>
      </c>
      <c r="BX160">
        <v>61</v>
      </c>
      <c r="BY160">
        <v>62</v>
      </c>
      <c r="BZ160">
        <v>63</v>
      </c>
      <c r="CA160">
        <v>64</v>
      </c>
      <c r="CB160">
        <v>65</v>
      </c>
      <c r="CC160">
        <v>66</v>
      </c>
      <c r="CD160">
        <v>67</v>
      </c>
      <c r="CE160">
        <v>68</v>
      </c>
      <c r="CF160">
        <v>69</v>
      </c>
      <c r="CG160">
        <v>70</v>
      </c>
      <c r="CH160">
        <v>71</v>
      </c>
      <c r="CI160">
        <v>72</v>
      </c>
      <c r="CJ160">
        <v>73</v>
      </c>
      <c r="CK160">
        <v>74</v>
      </c>
      <c r="CL160">
        <v>75</v>
      </c>
      <c r="CM160">
        <v>76</v>
      </c>
      <c r="CN160">
        <v>77</v>
      </c>
      <c r="CO160">
        <v>78</v>
      </c>
      <c r="CP160">
        <v>79</v>
      </c>
      <c r="CQ160">
        <v>80</v>
      </c>
      <c r="CR160">
        <v>81</v>
      </c>
      <c r="CS160">
        <v>82</v>
      </c>
      <c r="CT160">
        <v>83</v>
      </c>
      <c r="CU160">
        <v>84</v>
      </c>
      <c r="CV160">
        <v>85</v>
      </c>
      <c r="CW160">
        <v>86</v>
      </c>
      <c r="CX160">
        <v>87</v>
      </c>
      <c r="CY160">
        <v>88</v>
      </c>
      <c r="CZ160">
        <v>89</v>
      </c>
      <c r="DA160">
        <v>90</v>
      </c>
      <c r="DB160">
        <v>91</v>
      </c>
      <c r="DC160">
        <v>92</v>
      </c>
      <c r="DD160">
        <v>93</v>
      </c>
      <c r="DE160">
        <v>94</v>
      </c>
      <c r="DF160">
        <v>95</v>
      </c>
      <c r="DG160">
        <v>96</v>
      </c>
      <c r="DH160">
        <v>97</v>
      </c>
      <c r="DI160">
        <v>98</v>
      </c>
      <c r="DJ160">
        <v>99</v>
      </c>
      <c r="DK160">
        <v>100</v>
      </c>
      <c r="DL160">
        <v>101</v>
      </c>
      <c r="DM160">
        <v>102</v>
      </c>
      <c r="DN160">
        <v>103</v>
      </c>
      <c r="DO160">
        <v>104</v>
      </c>
      <c r="DP160">
        <v>105</v>
      </c>
      <c r="DQ160">
        <v>106</v>
      </c>
      <c r="DR160">
        <v>107</v>
      </c>
      <c r="DS160">
        <v>108</v>
      </c>
      <c r="DT160">
        <v>109</v>
      </c>
      <c r="DU160">
        <v>110</v>
      </c>
      <c r="DV160">
        <v>111</v>
      </c>
      <c r="DW160">
        <v>112</v>
      </c>
      <c r="DX160">
        <v>113</v>
      </c>
      <c r="DY160">
        <v>114</v>
      </c>
      <c r="DZ160">
        <v>115</v>
      </c>
      <c r="EA160">
        <v>116</v>
      </c>
      <c r="EB160">
        <v>117</v>
      </c>
      <c r="EC160">
        <v>118</v>
      </c>
      <c r="ED160">
        <v>119</v>
      </c>
      <c r="EE160">
        <v>120</v>
      </c>
      <c r="EF160">
        <v>121</v>
      </c>
      <c r="EG160">
        <v>122</v>
      </c>
      <c r="EH160">
        <v>123</v>
      </c>
      <c r="EI160">
        <v>124</v>
      </c>
      <c r="EJ160">
        <v>125</v>
      </c>
      <c r="EK160">
        <v>126</v>
      </c>
      <c r="EL160">
        <v>127</v>
      </c>
      <c r="EM160">
        <v>128</v>
      </c>
      <c r="EN160">
        <v>129</v>
      </c>
      <c r="EO160">
        <v>130</v>
      </c>
      <c r="EP160">
        <v>131</v>
      </c>
      <c r="EQ160">
        <v>132</v>
      </c>
      <c r="ER160">
        <v>133</v>
      </c>
      <c r="ES160">
        <v>134</v>
      </c>
      <c r="ET160">
        <v>135</v>
      </c>
      <c r="EU160">
        <v>136</v>
      </c>
      <c r="EV160">
        <v>137</v>
      </c>
      <c r="EW160">
        <v>138</v>
      </c>
      <c r="EX160">
        <v>139</v>
      </c>
      <c r="EY160">
        <v>140</v>
      </c>
      <c r="EZ160">
        <v>141</v>
      </c>
      <c r="FA160">
        <v>142</v>
      </c>
      <c r="FB160">
        <v>143</v>
      </c>
      <c r="FC160">
        <v>144</v>
      </c>
      <c r="FD160">
        <v>145</v>
      </c>
      <c r="FE160">
        <v>146</v>
      </c>
      <c r="FF160">
        <v>147</v>
      </c>
      <c r="FG160">
        <v>148</v>
      </c>
      <c r="FH160">
        <v>149</v>
      </c>
      <c r="FI160">
        <v>150</v>
      </c>
      <c r="FJ160">
        <v>151</v>
      </c>
      <c r="FK160">
        <v>152</v>
      </c>
      <c r="FL160">
        <v>153</v>
      </c>
      <c r="FM160">
        <v>154</v>
      </c>
      <c r="FN160">
        <v>155</v>
      </c>
      <c r="FO160">
        <v>156</v>
      </c>
      <c r="FP160">
        <v>157</v>
      </c>
      <c r="FQ160">
        <v>158</v>
      </c>
      <c r="FR160">
        <v>159</v>
      </c>
      <c r="FS160">
        <v>160</v>
      </c>
      <c r="FT160">
        <v>161</v>
      </c>
      <c r="FU160">
        <v>162</v>
      </c>
      <c r="FV160">
        <v>163</v>
      </c>
      <c r="FW160">
        <v>164</v>
      </c>
      <c r="FX160">
        <v>165</v>
      </c>
      <c r="FY160">
        <v>166</v>
      </c>
      <c r="FZ160">
        <v>167</v>
      </c>
      <c r="GA160">
        <v>168</v>
      </c>
      <c r="GB160">
        <v>169</v>
      </c>
      <c r="GC160">
        <v>170</v>
      </c>
      <c r="GD160">
        <v>171</v>
      </c>
      <c r="GE160">
        <v>172</v>
      </c>
      <c r="GF160">
        <v>173</v>
      </c>
      <c r="GG160">
        <v>174</v>
      </c>
      <c r="GH160">
        <v>175</v>
      </c>
      <c r="GI160">
        <v>176</v>
      </c>
      <c r="GJ160">
        <v>177</v>
      </c>
      <c r="GK160">
        <v>178</v>
      </c>
      <c r="GL160">
        <v>179</v>
      </c>
      <c r="GM160">
        <v>180</v>
      </c>
      <c r="GN160">
        <v>181</v>
      </c>
      <c r="GO160">
        <v>182</v>
      </c>
      <c r="GP160">
        <v>183</v>
      </c>
      <c r="GQ160">
        <v>184</v>
      </c>
      <c r="GR160">
        <v>185</v>
      </c>
      <c r="GS160">
        <v>186</v>
      </c>
      <c r="GT160">
        <v>187</v>
      </c>
      <c r="GU160">
        <v>188</v>
      </c>
      <c r="GV160">
        <v>189</v>
      </c>
      <c r="GW160">
        <v>190</v>
      </c>
      <c r="GX160">
        <v>191</v>
      </c>
      <c r="GY160">
        <v>192</v>
      </c>
      <c r="GZ160">
        <v>193</v>
      </c>
      <c r="HA160">
        <v>194</v>
      </c>
      <c r="HB160">
        <v>195</v>
      </c>
      <c r="HC160">
        <v>196</v>
      </c>
      <c r="HD160">
        <v>197</v>
      </c>
      <c r="HE160">
        <v>198</v>
      </c>
      <c r="HF160">
        <v>199</v>
      </c>
      <c r="HG160">
        <v>200</v>
      </c>
      <c r="HH160">
        <v>201</v>
      </c>
      <c r="HI160">
        <v>202</v>
      </c>
      <c r="HJ160">
        <v>203</v>
      </c>
      <c r="HK160">
        <v>204</v>
      </c>
      <c r="HL160">
        <v>205</v>
      </c>
      <c r="HM160">
        <v>206</v>
      </c>
      <c r="HN160">
        <v>207</v>
      </c>
      <c r="HO160">
        <v>208</v>
      </c>
      <c r="HP160">
        <v>209</v>
      </c>
      <c r="HQ160">
        <v>210</v>
      </c>
      <c r="HR160">
        <v>211</v>
      </c>
      <c r="HS160">
        <v>212</v>
      </c>
      <c r="HT160">
        <v>213</v>
      </c>
      <c r="HU160">
        <v>214</v>
      </c>
      <c r="HV160">
        <v>215</v>
      </c>
      <c r="HW160">
        <v>216</v>
      </c>
      <c r="HX160">
        <v>217</v>
      </c>
      <c r="HY160">
        <v>218</v>
      </c>
      <c r="HZ160">
        <v>219</v>
      </c>
      <c r="IA160">
        <v>220</v>
      </c>
      <c r="IB160">
        <v>221</v>
      </c>
      <c r="IC160">
        <v>222</v>
      </c>
      <c r="ID160">
        <v>223</v>
      </c>
      <c r="IE160">
        <v>224</v>
      </c>
      <c r="IF160">
        <v>225</v>
      </c>
      <c r="IG160">
        <v>226</v>
      </c>
      <c r="IH160">
        <v>227</v>
      </c>
      <c r="II160">
        <v>228</v>
      </c>
      <c r="IJ160">
        <v>229</v>
      </c>
      <c r="IK160">
        <v>230</v>
      </c>
      <c r="IL160">
        <v>231</v>
      </c>
      <c r="IM160">
        <v>232</v>
      </c>
      <c r="IN160">
        <v>233</v>
      </c>
      <c r="IO160">
        <v>234</v>
      </c>
      <c r="IP160">
        <v>235</v>
      </c>
      <c r="IQ160">
        <v>236</v>
      </c>
      <c r="IR160">
        <v>237</v>
      </c>
      <c r="IS160">
        <v>238</v>
      </c>
      <c r="IT160">
        <v>239</v>
      </c>
      <c r="IU160">
        <v>240</v>
      </c>
      <c r="IV160">
        <v>241</v>
      </c>
      <c r="IW160">
        <v>242</v>
      </c>
      <c r="IX160">
        <v>243</v>
      </c>
      <c r="IY160">
        <v>244</v>
      </c>
      <c r="IZ160">
        <v>245</v>
      </c>
      <c r="JA160">
        <v>246</v>
      </c>
      <c r="JB160">
        <v>247</v>
      </c>
      <c r="JC160">
        <v>248</v>
      </c>
      <c r="JD160">
        <v>249</v>
      </c>
      <c r="JE160">
        <v>250</v>
      </c>
      <c r="JF160">
        <v>251</v>
      </c>
      <c r="JG160">
        <v>252</v>
      </c>
      <c r="JH160">
        <v>253</v>
      </c>
      <c r="JI160">
        <v>254</v>
      </c>
      <c r="JJ160">
        <v>255</v>
      </c>
      <c r="JK160">
        <v>256</v>
      </c>
      <c r="JL160">
        <v>257</v>
      </c>
      <c r="JM160">
        <v>258</v>
      </c>
      <c r="JN160">
        <v>259</v>
      </c>
      <c r="JO160">
        <v>260</v>
      </c>
      <c r="JP160">
        <v>261</v>
      </c>
      <c r="JQ160">
        <v>262</v>
      </c>
      <c r="JR160">
        <v>263</v>
      </c>
      <c r="JS160">
        <v>264</v>
      </c>
      <c r="JT160">
        <v>265</v>
      </c>
      <c r="JU160">
        <v>266</v>
      </c>
      <c r="JV160">
        <v>267</v>
      </c>
      <c r="JW160">
        <v>268</v>
      </c>
      <c r="JX160">
        <v>269</v>
      </c>
      <c r="JY160">
        <v>270</v>
      </c>
      <c r="JZ160">
        <v>271</v>
      </c>
      <c r="KA160">
        <v>272</v>
      </c>
      <c r="KB160">
        <v>273</v>
      </c>
      <c r="KC160">
        <v>274</v>
      </c>
      <c r="KD160">
        <v>275</v>
      </c>
      <c r="KE160">
        <v>276</v>
      </c>
      <c r="KF160">
        <v>277</v>
      </c>
      <c r="KG160">
        <v>278</v>
      </c>
      <c r="KH160">
        <v>279</v>
      </c>
      <c r="KI160">
        <v>280</v>
      </c>
      <c r="KJ160">
        <v>281</v>
      </c>
      <c r="KK160">
        <v>282</v>
      </c>
      <c r="KL160">
        <v>283</v>
      </c>
      <c r="KM160">
        <v>284</v>
      </c>
      <c r="KN160">
        <v>285</v>
      </c>
      <c r="KO160">
        <v>286</v>
      </c>
      <c r="KP160">
        <v>287</v>
      </c>
      <c r="KQ160">
        <v>288</v>
      </c>
      <c r="KR160">
        <v>289</v>
      </c>
      <c r="KS160">
        <v>290</v>
      </c>
      <c r="KT160">
        <v>291</v>
      </c>
      <c r="KU160">
        <v>292</v>
      </c>
      <c r="KV160">
        <v>293</v>
      </c>
      <c r="KW160">
        <v>294</v>
      </c>
      <c r="KX160">
        <v>295</v>
      </c>
      <c r="KY160">
        <v>296</v>
      </c>
      <c r="KZ160">
        <v>297</v>
      </c>
      <c r="LA160">
        <v>298</v>
      </c>
      <c r="LB160">
        <v>299</v>
      </c>
      <c r="LC160">
        <v>300</v>
      </c>
      <c r="LD160">
        <v>301</v>
      </c>
      <c r="LE160">
        <v>302</v>
      </c>
      <c r="LF160">
        <v>303</v>
      </c>
      <c r="LG160">
        <v>304</v>
      </c>
      <c r="LH160">
        <v>305</v>
      </c>
      <c r="LI160">
        <v>306</v>
      </c>
      <c r="LJ160">
        <v>307</v>
      </c>
      <c r="LK160">
        <v>308</v>
      </c>
      <c r="LL160">
        <v>309</v>
      </c>
      <c r="LM160">
        <v>310</v>
      </c>
      <c r="LN160">
        <v>311</v>
      </c>
      <c r="LO160">
        <v>312</v>
      </c>
      <c r="LP160">
        <v>313</v>
      </c>
      <c r="LQ160">
        <v>314</v>
      </c>
      <c r="LR160">
        <v>315</v>
      </c>
      <c r="LS160">
        <v>316</v>
      </c>
      <c r="LT160">
        <v>317</v>
      </c>
      <c r="LU160">
        <v>318</v>
      </c>
      <c r="LV160">
        <v>319</v>
      </c>
      <c r="LW160">
        <v>320</v>
      </c>
      <c r="LX160">
        <v>321</v>
      </c>
      <c r="LY160">
        <v>322</v>
      </c>
      <c r="LZ160">
        <v>323</v>
      </c>
      <c r="MA160">
        <v>324</v>
      </c>
      <c r="MB160">
        <v>325</v>
      </c>
      <c r="MC160">
        <v>326</v>
      </c>
      <c r="MD160">
        <v>327</v>
      </c>
      <c r="ME160">
        <v>328</v>
      </c>
      <c r="MF160">
        <v>329</v>
      </c>
      <c r="MG160">
        <v>330</v>
      </c>
      <c r="MH160">
        <v>331</v>
      </c>
      <c r="MI160">
        <v>332</v>
      </c>
      <c r="MJ160">
        <v>333</v>
      </c>
      <c r="MK160">
        <v>334</v>
      </c>
      <c r="ML160">
        <v>335</v>
      </c>
      <c r="MM160">
        <v>336</v>
      </c>
      <c r="MN160">
        <v>337</v>
      </c>
      <c r="MO160">
        <v>338</v>
      </c>
      <c r="MP160">
        <v>339</v>
      </c>
      <c r="MQ160">
        <v>340</v>
      </c>
      <c r="MR160">
        <v>341</v>
      </c>
      <c r="MS160">
        <v>342</v>
      </c>
      <c r="MT160">
        <v>343</v>
      </c>
      <c r="MU160">
        <v>344</v>
      </c>
      <c r="MV160">
        <v>345</v>
      </c>
      <c r="MW160">
        <v>346</v>
      </c>
      <c r="MX160">
        <v>347</v>
      </c>
      <c r="MY160">
        <v>348</v>
      </c>
      <c r="MZ160">
        <v>349</v>
      </c>
      <c r="NA160">
        <v>350</v>
      </c>
      <c r="NB160">
        <v>351</v>
      </c>
      <c r="NC160">
        <v>352</v>
      </c>
      <c r="ND160">
        <v>353</v>
      </c>
      <c r="NE160">
        <v>354</v>
      </c>
      <c r="NF160">
        <v>355</v>
      </c>
      <c r="NG160">
        <v>356</v>
      </c>
      <c r="NH160">
        <v>357</v>
      </c>
      <c r="NI160">
        <v>358</v>
      </c>
      <c r="NJ160">
        <v>359</v>
      </c>
      <c r="NK160">
        <v>360</v>
      </c>
      <c r="NL160">
        <v>361</v>
      </c>
      <c r="NM160">
        <v>362</v>
      </c>
      <c r="NN160">
        <v>363</v>
      </c>
      <c r="NO160">
        <v>364</v>
      </c>
      <c r="NP160">
        <v>365</v>
      </c>
      <c r="NQ160">
        <v>366</v>
      </c>
      <c r="NR160">
        <v>367</v>
      </c>
      <c r="NS160">
        <v>368</v>
      </c>
      <c r="NT160">
        <v>369</v>
      </c>
      <c r="NU160">
        <v>370</v>
      </c>
      <c r="NV160">
        <v>371</v>
      </c>
      <c r="NW160">
        <v>372</v>
      </c>
      <c r="NX160">
        <v>373</v>
      </c>
      <c r="NY160">
        <v>374</v>
      </c>
      <c r="NZ160">
        <v>375</v>
      </c>
      <c r="OA160">
        <v>376</v>
      </c>
      <c r="OB160">
        <v>377</v>
      </c>
      <c r="OC160">
        <v>378</v>
      </c>
      <c r="OD160">
        <v>379</v>
      </c>
      <c r="OE160">
        <v>380</v>
      </c>
      <c r="OF160">
        <v>381</v>
      </c>
      <c r="OG160">
        <v>382</v>
      </c>
      <c r="OH160">
        <v>383</v>
      </c>
      <c r="OI160">
        <v>384</v>
      </c>
      <c r="OJ160">
        <v>385</v>
      </c>
      <c r="OK160">
        <v>386</v>
      </c>
      <c r="OL160">
        <v>387</v>
      </c>
      <c r="OM160">
        <v>388</v>
      </c>
      <c r="ON160">
        <v>389</v>
      </c>
      <c r="OO160">
        <v>390</v>
      </c>
      <c r="OP160">
        <v>391</v>
      </c>
      <c r="OQ160">
        <v>392</v>
      </c>
      <c r="OR160">
        <v>393</v>
      </c>
      <c r="OS160">
        <v>394</v>
      </c>
      <c r="OT160">
        <v>395</v>
      </c>
      <c r="OU160">
        <v>396</v>
      </c>
      <c r="OV160">
        <v>397</v>
      </c>
      <c r="OW160">
        <v>398</v>
      </c>
      <c r="OX160">
        <v>399</v>
      </c>
      <c r="OY160">
        <v>400</v>
      </c>
      <c r="OZ160">
        <v>401</v>
      </c>
      <c r="PA160">
        <v>402</v>
      </c>
      <c r="PB160">
        <v>403</v>
      </c>
      <c r="PC160">
        <v>404</v>
      </c>
      <c r="PD160">
        <v>405</v>
      </c>
      <c r="PE160">
        <v>406</v>
      </c>
      <c r="PF160">
        <v>407</v>
      </c>
      <c r="PG160">
        <v>408</v>
      </c>
      <c r="PH160">
        <v>409</v>
      </c>
      <c r="PI160">
        <v>410</v>
      </c>
      <c r="PJ160">
        <v>411</v>
      </c>
      <c r="PK160">
        <v>412</v>
      </c>
      <c r="PL160">
        <v>413</v>
      </c>
      <c r="PM160">
        <v>414</v>
      </c>
      <c r="PN160">
        <v>415</v>
      </c>
      <c r="PO160">
        <v>416</v>
      </c>
      <c r="PP160">
        <v>417</v>
      </c>
      <c r="PQ160">
        <v>418</v>
      </c>
      <c r="PR160">
        <v>419</v>
      </c>
      <c r="PS160">
        <v>420</v>
      </c>
      <c r="PT160">
        <v>421</v>
      </c>
      <c r="PU160">
        <v>422</v>
      </c>
      <c r="PV160">
        <v>423</v>
      </c>
      <c r="PW160">
        <v>424</v>
      </c>
      <c r="PX160">
        <v>425</v>
      </c>
      <c r="PY160">
        <v>426</v>
      </c>
      <c r="PZ160">
        <v>427</v>
      </c>
      <c r="QA160">
        <v>428</v>
      </c>
      <c r="QB160">
        <v>429</v>
      </c>
      <c r="QC160">
        <v>430</v>
      </c>
      <c r="QD160">
        <v>431</v>
      </c>
      <c r="QE160">
        <v>432</v>
      </c>
      <c r="QF160">
        <v>433</v>
      </c>
      <c r="QG160">
        <v>434</v>
      </c>
      <c r="QH160">
        <v>435</v>
      </c>
      <c r="QI160">
        <v>436</v>
      </c>
      <c r="QJ160">
        <v>437</v>
      </c>
      <c r="QK160">
        <v>438</v>
      </c>
      <c r="QL160">
        <v>439</v>
      </c>
      <c r="QM160">
        <v>440</v>
      </c>
      <c r="QN160">
        <v>441</v>
      </c>
      <c r="QO160">
        <v>442</v>
      </c>
      <c r="QP160">
        <v>443</v>
      </c>
      <c r="QQ160">
        <v>444</v>
      </c>
      <c r="QR160">
        <v>445</v>
      </c>
      <c r="QS160">
        <v>446</v>
      </c>
      <c r="QT160">
        <v>447</v>
      </c>
      <c r="QU160">
        <v>448</v>
      </c>
      <c r="QV160">
        <v>449</v>
      </c>
      <c r="QW160">
        <v>450</v>
      </c>
      <c r="QX160">
        <v>451</v>
      </c>
      <c r="QY160">
        <v>452</v>
      </c>
      <c r="QZ160">
        <v>453</v>
      </c>
      <c r="RA160">
        <v>454</v>
      </c>
      <c r="RB160">
        <v>455</v>
      </c>
      <c r="RC160">
        <v>456</v>
      </c>
      <c r="RD160">
        <v>457</v>
      </c>
      <c r="RE160">
        <v>458</v>
      </c>
      <c r="RF160">
        <v>459</v>
      </c>
      <c r="RG160">
        <v>460</v>
      </c>
      <c r="RH160">
        <v>461</v>
      </c>
      <c r="RI160">
        <v>462</v>
      </c>
      <c r="RJ160">
        <v>463</v>
      </c>
      <c r="RK160">
        <v>464</v>
      </c>
      <c r="RL160">
        <v>465</v>
      </c>
      <c r="RM160">
        <v>466</v>
      </c>
      <c r="RN160">
        <v>467</v>
      </c>
      <c r="RO160">
        <v>468</v>
      </c>
      <c r="RP160">
        <v>469</v>
      </c>
      <c r="RQ160">
        <v>470</v>
      </c>
      <c r="RR160">
        <v>471</v>
      </c>
      <c r="RS160">
        <v>472</v>
      </c>
      <c r="RT160">
        <v>473</v>
      </c>
      <c r="RU160">
        <v>474</v>
      </c>
      <c r="RV160">
        <v>475</v>
      </c>
      <c r="RW160">
        <v>476</v>
      </c>
      <c r="RX160">
        <v>477</v>
      </c>
      <c r="RY160">
        <v>478</v>
      </c>
      <c r="RZ160">
        <v>479</v>
      </c>
      <c r="SA160">
        <v>480</v>
      </c>
      <c r="SB160">
        <v>481</v>
      </c>
      <c r="SC160">
        <v>482</v>
      </c>
      <c r="SD160">
        <v>483</v>
      </c>
      <c r="SE160">
        <v>484</v>
      </c>
      <c r="SF160">
        <v>485</v>
      </c>
      <c r="SG160">
        <v>486</v>
      </c>
      <c r="SH160">
        <v>487</v>
      </c>
      <c r="SI160">
        <v>488</v>
      </c>
      <c r="SJ160">
        <v>489</v>
      </c>
      <c r="SK160">
        <v>490</v>
      </c>
      <c r="SL160">
        <v>491</v>
      </c>
      <c r="SM160">
        <v>492</v>
      </c>
      <c r="SN160">
        <v>493</v>
      </c>
      <c r="SO160">
        <v>494</v>
      </c>
      <c r="SP160">
        <v>495</v>
      </c>
      <c r="SQ160">
        <v>496</v>
      </c>
      <c r="SR160">
        <v>497</v>
      </c>
      <c r="SS160">
        <v>498</v>
      </c>
      <c r="ST160">
        <v>499</v>
      </c>
      <c r="SU160">
        <v>500</v>
      </c>
      <c r="SV160">
        <v>501</v>
      </c>
      <c r="SW160">
        <v>502</v>
      </c>
      <c r="SX160">
        <v>503</v>
      </c>
      <c r="SY160">
        <v>504</v>
      </c>
      <c r="SZ160">
        <v>505</v>
      </c>
      <c r="TA160">
        <v>506</v>
      </c>
      <c r="TB160">
        <v>507</v>
      </c>
      <c r="TC160">
        <v>508</v>
      </c>
      <c r="TD160">
        <v>509</v>
      </c>
      <c r="TE160">
        <v>510</v>
      </c>
      <c r="TF160">
        <v>511</v>
      </c>
      <c r="TG160">
        <v>512</v>
      </c>
      <c r="TH160">
        <v>513</v>
      </c>
      <c r="TI160">
        <v>514</v>
      </c>
      <c r="TJ160">
        <v>515</v>
      </c>
      <c r="TK160">
        <v>516</v>
      </c>
      <c r="TL160">
        <v>517</v>
      </c>
      <c r="TM160">
        <v>518</v>
      </c>
      <c r="TN160">
        <v>519</v>
      </c>
      <c r="TO160">
        <v>520</v>
      </c>
      <c r="TP160">
        <v>521</v>
      </c>
      <c r="TQ160">
        <v>522</v>
      </c>
      <c r="TR160">
        <v>523</v>
      </c>
      <c r="TS160">
        <v>524</v>
      </c>
      <c r="TT160">
        <v>525</v>
      </c>
      <c r="TU160">
        <v>526</v>
      </c>
      <c r="TV160">
        <v>527</v>
      </c>
      <c r="TW160">
        <v>528</v>
      </c>
      <c r="TX160">
        <v>529</v>
      </c>
      <c r="TY160">
        <v>530</v>
      </c>
      <c r="TZ160">
        <v>531</v>
      </c>
      <c r="UA160">
        <v>532</v>
      </c>
      <c r="UB160">
        <v>533</v>
      </c>
      <c r="UC160">
        <v>534</v>
      </c>
      <c r="UD160">
        <v>535</v>
      </c>
      <c r="UE160">
        <v>536</v>
      </c>
      <c r="UF160">
        <v>537</v>
      </c>
      <c r="UG160">
        <v>538</v>
      </c>
      <c r="UH160">
        <v>539</v>
      </c>
      <c r="UI160">
        <v>540</v>
      </c>
      <c r="UJ160">
        <v>541</v>
      </c>
      <c r="UK160">
        <v>542</v>
      </c>
      <c r="UL160">
        <v>543</v>
      </c>
      <c r="UM160">
        <v>544</v>
      </c>
      <c r="UN160">
        <v>545</v>
      </c>
      <c r="UO160">
        <v>546</v>
      </c>
      <c r="UP160">
        <v>547</v>
      </c>
      <c r="UQ160">
        <v>548</v>
      </c>
      <c r="UR160">
        <v>549</v>
      </c>
      <c r="US160">
        <v>550</v>
      </c>
      <c r="UT160">
        <v>551</v>
      </c>
      <c r="UU160">
        <v>552</v>
      </c>
      <c r="UV160">
        <v>553</v>
      </c>
      <c r="UW160">
        <v>554</v>
      </c>
      <c r="UX160">
        <v>555</v>
      </c>
      <c r="UY160">
        <v>556</v>
      </c>
      <c r="UZ160">
        <v>557</v>
      </c>
      <c r="VA160">
        <v>558</v>
      </c>
      <c r="VB160">
        <v>559</v>
      </c>
      <c r="VC160">
        <v>560</v>
      </c>
      <c r="VD160">
        <v>561</v>
      </c>
      <c r="VE160">
        <v>562</v>
      </c>
      <c r="VF160">
        <v>563</v>
      </c>
      <c r="VG160">
        <v>564</v>
      </c>
      <c r="VH160">
        <v>565</v>
      </c>
      <c r="VI160">
        <v>566</v>
      </c>
      <c r="VJ160">
        <v>567</v>
      </c>
      <c r="VK160">
        <v>568</v>
      </c>
      <c r="VL160">
        <v>569</v>
      </c>
      <c r="VM160">
        <v>570</v>
      </c>
      <c r="VN160">
        <v>571</v>
      </c>
      <c r="VO160">
        <v>572</v>
      </c>
      <c r="VP160">
        <v>573</v>
      </c>
      <c r="VQ160">
        <v>574</v>
      </c>
      <c r="VR160">
        <v>575</v>
      </c>
      <c r="VS160">
        <v>576</v>
      </c>
      <c r="VT160">
        <v>577</v>
      </c>
      <c r="VU160">
        <v>578</v>
      </c>
      <c r="VV160">
        <v>579</v>
      </c>
      <c r="VW160">
        <v>580</v>
      </c>
      <c r="VX160">
        <v>581</v>
      </c>
      <c r="VY160">
        <v>582</v>
      </c>
      <c r="VZ160">
        <v>583</v>
      </c>
      <c r="WA160">
        <v>584</v>
      </c>
      <c r="WB160">
        <v>585</v>
      </c>
      <c r="WC160">
        <v>586</v>
      </c>
      <c r="WD160">
        <v>587</v>
      </c>
      <c r="WE160">
        <v>588</v>
      </c>
      <c r="WF160">
        <v>589</v>
      </c>
      <c r="WG160">
        <v>590</v>
      </c>
      <c r="WH160">
        <v>591</v>
      </c>
      <c r="WI160">
        <v>592</v>
      </c>
      <c r="WJ160">
        <v>593</v>
      </c>
      <c r="WK160">
        <v>594</v>
      </c>
      <c r="WL160">
        <v>595</v>
      </c>
      <c r="WM160">
        <v>596</v>
      </c>
      <c r="WN160">
        <v>597</v>
      </c>
      <c r="WO160">
        <v>598</v>
      </c>
      <c r="WP160">
        <v>599</v>
      </c>
      <c r="WQ160">
        <v>600</v>
      </c>
      <c r="WR160">
        <v>601</v>
      </c>
      <c r="WS160">
        <v>602</v>
      </c>
      <c r="WT160">
        <v>603</v>
      </c>
      <c r="WU160">
        <v>604</v>
      </c>
      <c r="WV160">
        <v>605</v>
      </c>
      <c r="WW160">
        <v>606</v>
      </c>
      <c r="WX160">
        <v>607</v>
      </c>
      <c r="WY160">
        <v>608</v>
      </c>
      <c r="WZ160">
        <v>609</v>
      </c>
      <c r="XA160">
        <v>610</v>
      </c>
      <c r="XB160">
        <v>611</v>
      </c>
      <c r="XC160">
        <v>612</v>
      </c>
      <c r="XD160">
        <v>613</v>
      </c>
      <c r="XE160">
        <v>614</v>
      </c>
      <c r="XF160">
        <v>615</v>
      </c>
      <c r="XG160">
        <v>616</v>
      </c>
      <c r="XH160">
        <v>617</v>
      </c>
      <c r="XI160">
        <v>618</v>
      </c>
      <c r="XJ160">
        <v>619</v>
      </c>
      <c r="XK160">
        <v>620</v>
      </c>
      <c r="XL160">
        <v>621</v>
      </c>
      <c r="XM160">
        <v>622</v>
      </c>
      <c r="XN160">
        <v>623</v>
      </c>
      <c r="XO160">
        <v>624</v>
      </c>
      <c r="XP160">
        <v>625</v>
      </c>
      <c r="XQ160">
        <v>626</v>
      </c>
      <c r="XR160">
        <v>627</v>
      </c>
      <c r="XS160">
        <v>628</v>
      </c>
      <c r="XT160">
        <v>629</v>
      </c>
      <c r="XU160">
        <v>630</v>
      </c>
      <c r="XV160">
        <v>631</v>
      </c>
      <c r="XW160">
        <v>632</v>
      </c>
      <c r="XX160">
        <v>633</v>
      </c>
      <c r="XY160">
        <v>634</v>
      </c>
      <c r="XZ160">
        <v>635</v>
      </c>
      <c r="YA160">
        <v>636</v>
      </c>
      <c r="YB160">
        <v>637</v>
      </c>
      <c r="YC160">
        <v>638</v>
      </c>
      <c r="YD160">
        <v>639</v>
      </c>
      <c r="YE160">
        <v>640</v>
      </c>
      <c r="YF160">
        <v>641</v>
      </c>
      <c r="YG160">
        <v>642</v>
      </c>
      <c r="YH160">
        <v>643</v>
      </c>
      <c r="YI160">
        <v>644</v>
      </c>
      <c r="YJ160">
        <v>645</v>
      </c>
      <c r="YK160">
        <v>646</v>
      </c>
      <c r="YL160">
        <v>647</v>
      </c>
      <c r="YM160">
        <v>648</v>
      </c>
      <c r="YN160">
        <v>649</v>
      </c>
      <c r="YO160">
        <v>650</v>
      </c>
      <c r="YP160">
        <v>651</v>
      </c>
      <c r="YQ160">
        <v>652</v>
      </c>
      <c r="YR160">
        <v>653</v>
      </c>
      <c r="YS160">
        <v>654</v>
      </c>
      <c r="YT160">
        <v>655</v>
      </c>
      <c r="YU160">
        <v>656</v>
      </c>
      <c r="YV160">
        <v>657</v>
      </c>
      <c r="YW160">
        <v>658</v>
      </c>
      <c r="YX160">
        <v>659</v>
      </c>
      <c r="YY160">
        <v>660</v>
      </c>
      <c r="YZ160">
        <v>661</v>
      </c>
      <c r="ZA160">
        <v>662</v>
      </c>
      <c r="ZB160">
        <v>663</v>
      </c>
      <c r="ZC160">
        <v>664</v>
      </c>
      <c r="ZD160">
        <v>665</v>
      </c>
      <c r="ZE160">
        <v>666</v>
      </c>
      <c r="ZF160">
        <v>667</v>
      </c>
      <c r="ZG160">
        <v>668</v>
      </c>
      <c r="ZH160">
        <v>669</v>
      </c>
      <c r="ZI160">
        <v>670</v>
      </c>
      <c r="ZJ160">
        <v>671</v>
      </c>
      <c r="ZK160">
        <v>672</v>
      </c>
      <c r="ZL160">
        <v>673</v>
      </c>
      <c r="ZM160">
        <v>674</v>
      </c>
      <c r="ZN160">
        <v>675</v>
      </c>
      <c r="ZO160">
        <v>676</v>
      </c>
      <c r="ZP160">
        <v>677</v>
      </c>
      <c r="ZQ160">
        <v>678</v>
      </c>
      <c r="ZR160">
        <v>679</v>
      </c>
      <c r="ZS160">
        <v>680</v>
      </c>
      <c r="ZT160">
        <v>681</v>
      </c>
      <c r="ZU160">
        <v>682</v>
      </c>
      <c r="ZV160">
        <v>683</v>
      </c>
      <c r="ZW160">
        <v>684</v>
      </c>
      <c r="ZX160">
        <v>685</v>
      </c>
      <c r="ZY160">
        <v>686</v>
      </c>
      <c r="ZZ160">
        <v>687</v>
      </c>
      <c r="AAA160">
        <v>688</v>
      </c>
      <c r="AAB160">
        <v>689</v>
      </c>
      <c r="AAC160">
        <v>690</v>
      </c>
      <c r="AAD160">
        <v>691</v>
      </c>
      <c r="AAE160">
        <v>692</v>
      </c>
      <c r="AAF160">
        <v>693</v>
      </c>
      <c r="AAG160">
        <v>694</v>
      </c>
      <c r="AAH160">
        <v>695</v>
      </c>
      <c r="AAI160">
        <v>696</v>
      </c>
      <c r="AAJ160">
        <v>697</v>
      </c>
      <c r="AAK160">
        <v>698</v>
      </c>
      <c r="AAL160">
        <v>699</v>
      </c>
      <c r="AAM160">
        <v>700</v>
      </c>
      <c r="AAN160">
        <v>701</v>
      </c>
      <c r="AAO160">
        <v>702</v>
      </c>
      <c r="AAP160">
        <v>703</v>
      </c>
      <c r="AAQ160">
        <v>704</v>
      </c>
      <c r="AAR160">
        <v>705</v>
      </c>
      <c r="AAS160">
        <v>706</v>
      </c>
      <c r="AAT160">
        <v>707</v>
      </c>
      <c r="AAU160">
        <v>708</v>
      </c>
      <c r="AAV160">
        <v>709</v>
      </c>
      <c r="AAW160">
        <v>710</v>
      </c>
      <c r="AAX160">
        <v>711</v>
      </c>
      <c r="AAY160">
        <v>712</v>
      </c>
      <c r="AAZ160">
        <v>713</v>
      </c>
      <c r="ABA160">
        <v>714</v>
      </c>
      <c r="ABB160">
        <v>715</v>
      </c>
      <c r="ABC160">
        <v>716</v>
      </c>
      <c r="ABD160">
        <v>717</v>
      </c>
      <c r="ABE160">
        <v>718</v>
      </c>
      <c r="ABF160">
        <v>719</v>
      </c>
      <c r="ABG160">
        <v>720</v>
      </c>
      <c r="ABH160">
        <v>721</v>
      </c>
      <c r="ABI160">
        <v>722</v>
      </c>
      <c r="ABJ160">
        <v>723</v>
      </c>
      <c r="ABK160">
        <v>724</v>
      </c>
      <c r="ABL160">
        <v>725</v>
      </c>
      <c r="ABM160">
        <v>726</v>
      </c>
      <c r="ABN160">
        <v>727</v>
      </c>
      <c r="ABO160">
        <v>728</v>
      </c>
      <c r="ABP160">
        <v>729</v>
      </c>
      <c r="ABQ160">
        <v>730</v>
      </c>
      <c r="ABR160">
        <v>731</v>
      </c>
      <c r="ABS160">
        <v>732</v>
      </c>
      <c r="ABT160">
        <v>733</v>
      </c>
      <c r="ABU160">
        <v>734</v>
      </c>
      <c r="ABV160">
        <v>735</v>
      </c>
      <c r="ABW160">
        <v>736</v>
      </c>
      <c r="ABX160">
        <v>737</v>
      </c>
      <c r="ABY160">
        <v>738</v>
      </c>
      <c r="ABZ160">
        <v>739</v>
      </c>
      <c r="ACA160">
        <v>740</v>
      </c>
      <c r="ACB160">
        <v>741</v>
      </c>
      <c r="ACC160">
        <v>742</v>
      </c>
      <c r="ACD160">
        <v>743</v>
      </c>
      <c r="ACE160">
        <v>744</v>
      </c>
      <c r="ACF160">
        <v>745</v>
      </c>
      <c r="ACG160">
        <v>746</v>
      </c>
      <c r="ACH160">
        <v>747</v>
      </c>
      <c r="ACI160">
        <v>748</v>
      </c>
      <c r="ACJ160">
        <v>749</v>
      </c>
      <c r="ACK160">
        <v>750</v>
      </c>
      <c r="ACL160">
        <v>751</v>
      </c>
      <c r="ACM160">
        <v>752</v>
      </c>
      <c r="ACN160">
        <v>753</v>
      </c>
      <c r="ACO160">
        <v>754</v>
      </c>
      <c r="ACP160">
        <v>755</v>
      </c>
      <c r="ACQ160">
        <v>756</v>
      </c>
      <c r="ACR160">
        <v>757</v>
      </c>
      <c r="ACS160">
        <v>758</v>
      </c>
      <c r="ACT160">
        <v>759</v>
      </c>
      <c r="ACU160">
        <v>760</v>
      </c>
      <c r="ACV160">
        <v>761</v>
      </c>
      <c r="ACW160">
        <v>762</v>
      </c>
      <c r="ACX160">
        <v>763</v>
      </c>
      <c r="ACY160">
        <v>764</v>
      </c>
      <c r="ACZ160">
        <v>765</v>
      </c>
      <c r="ADA160">
        <v>766</v>
      </c>
      <c r="ADB160">
        <v>767</v>
      </c>
      <c r="ADC160">
        <v>768</v>
      </c>
      <c r="ADD160">
        <v>769</v>
      </c>
      <c r="ADE160">
        <v>770</v>
      </c>
      <c r="ADF160">
        <v>771</v>
      </c>
      <c r="ADG160">
        <v>772</v>
      </c>
      <c r="ADH160">
        <v>773</v>
      </c>
      <c r="ADI160">
        <v>774</v>
      </c>
      <c r="ADJ160">
        <v>775</v>
      </c>
      <c r="ADK160">
        <v>776</v>
      </c>
      <c r="ADL160">
        <v>777</v>
      </c>
      <c r="ADM160">
        <v>778</v>
      </c>
      <c r="ADN160">
        <v>779</v>
      </c>
      <c r="ADO160">
        <v>780</v>
      </c>
      <c r="ADP160">
        <v>781</v>
      </c>
      <c r="ADQ160">
        <v>782</v>
      </c>
      <c r="ADR160">
        <v>783</v>
      </c>
      <c r="ADS160">
        <v>784</v>
      </c>
      <c r="ADT160">
        <v>785</v>
      </c>
      <c r="ADU160">
        <v>786</v>
      </c>
      <c r="ADV160">
        <v>787</v>
      </c>
      <c r="ADW160">
        <v>788</v>
      </c>
      <c r="ADX160">
        <v>789</v>
      </c>
      <c r="ADY160">
        <v>790</v>
      </c>
      <c r="ADZ160">
        <v>791</v>
      </c>
      <c r="AEA160">
        <v>792</v>
      </c>
      <c r="AEB160">
        <v>793</v>
      </c>
      <c r="AEC160">
        <v>794</v>
      </c>
      <c r="AED160">
        <v>795</v>
      </c>
      <c r="AEE160">
        <v>796</v>
      </c>
      <c r="AEF160">
        <v>797</v>
      </c>
      <c r="AEG160">
        <v>798</v>
      </c>
      <c r="AEH160">
        <v>799</v>
      </c>
      <c r="AEI160">
        <v>800</v>
      </c>
      <c r="AEJ160">
        <v>801</v>
      </c>
      <c r="AEK160">
        <v>802</v>
      </c>
      <c r="AEL160">
        <v>803</v>
      </c>
      <c r="AEM160">
        <v>804</v>
      </c>
      <c r="AEN160">
        <v>805</v>
      </c>
      <c r="AEO160">
        <v>806</v>
      </c>
      <c r="AEP160">
        <v>807</v>
      </c>
      <c r="AEQ160">
        <v>808</v>
      </c>
      <c r="AER160">
        <v>809</v>
      </c>
      <c r="AES160">
        <v>810</v>
      </c>
      <c r="AET160">
        <v>811</v>
      </c>
      <c r="AEU160">
        <v>812</v>
      </c>
      <c r="AEV160">
        <v>813</v>
      </c>
      <c r="AEW160">
        <v>814</v>
      </c>
      <c r="AEX160">
        <v>815</v>
      </c>
      <c r="AEY160">
        <v>816</v>
      </c>
      <c r="AEZ160">
        <v>817</v>
      </c>
      <c r="AFA160">
        <v>818</v>
      </c>
      <c r="AFB160">
        <v>819</v>
      </c>
      <c r="AFC160">
        <v>820</v>
      </c>
      <c r="AFD160">
        <v>821</v>
      </c>
      <c r="AFE160">
        <v>822</v>
      </c>
      <c r="AFF160">
        <v>823</v>
      </c>
      <c r="AFG160">
        <v>824</v>
      </c>
      <c r="AFH160">
        <v>825</v>
      </c>
      <c r="AFI160">
        <v>826</v>
      </c>
      <c r="AFJ160">
        <v>827</v>
      </c>
      <c r="AFK160">
        <v>828</v>
      </c>
      <c r="AFL160">
        <v>829</v>
      </c>
      <c r="AFM160">
        <v>830</v>
      </c>
      <c r="AFN160">
        <v>831</v>
      </c>
      <c r="AFO160">
        <v>832</v>
      </c>
      <c r="AFP160">
        <v>833</v>
      </c>
      <c r="AFQ160">
        <v>834</v>
      </c>
      <c r="AFR160">
        <v>835</v>
      </c>
      <c r="AFS160">
        <v>836</v>
      </c>
      <c r="AFT160">
        <v>837</v>
      </c>
      <c r="AFU160">
        <v>838</v>
      </c>
      <c r="AFV160">
        <v>839</v>
      </c>
      <c r="AFW160">
        <v>840</v>
      </c>
      <c r="AFX160">
        <v>841</v>
      </c>
      <c r="AFY160">
        <v>842</v>
      </c>
      <c r="AFZ160">
        <v>843</v>
      </c>
      <c r="AGA160">
        <v>844</v>
      </c>
      <c r="AGB160">
        <v>845</v>
      </c>
      <c r="AGC160">
        <v>846</v>
      </c>
      <c r="AGD160">
        <v>847</v>
      </c>
      <c r="AGE160">
        <v>848</v>
      </c>
      <c r="AGF160">
        <v>849</v>
      </c>
      <c r="AGG160">
        <v>850</v>
      </c>
      <c r="AGH160">
        <v>851</v>
      </c>
      <c r="AGI160">
        <v>852</v>
      </c>
      <c r="AGJ160">
        <v>853</v>
      </c>
      <c r="AGK160">
        <v>854</v>
      </c>
      <c r="AGL160">
        <v>855</v>
      </c>
      <c r="AGM160">
        <v>856</v>
      </c>
      <c r="AGN160">
        <v>857</v>
      </c>
      <c r="AGO160">
        <v>858</v>
      </c>
      <c r="AGP160">
        <v>859</v>
      </c>
      <c r="AGQ160">
        <v>860</v>
      </c>
      <c r="AGR160">
        <v>861</v>
      </c>
      <c r="AGS160">
        <v>862</v>
      </c>
      <c r="AGT160">
        <v>863</v>
      </c>
      <c r="AGU160">
        <v>864</v>
      </c>
      <c r="AGV160">
        <v>865</v>
      </c>
      <c r="AGW160">
        <v>866</v>
      </c>
      <c r="AGX160">
        <v>867</v>
      </c>
      <c r="AGY160">
        <v>868</v>
      </c>
      <c r="AGZ160">
        <v>869</v>
      </c>
      <c r="AHA160">
        <v>870</v>
      </c>
      <c r="AHB160">
        <v>871</v>
      </c>
      <c r="AHC160">
        <v>872</v>
      </c>
      <c r="AHD160">
        <v>873</v>
      </c>
      <c r="AHE160">
        <v>874</v>
      </c>
      <c r="AHF160">
        <v>875</v>
      </c>
      <c r="AHG160">
        <v>876</v>
      </c>
      <c r="AHH160">
        <v>877</v>
      </c>
      <c r="AHI160">
        <v>878</v>
      </c>
      <c r="AHJ160">
        <v>879</v>
      </c>
      <c r="AHK160">
        <v>880</v>
      </c>
      <c r="AHL160">
        <v>881</v>
      </c>
      <c r="AHM160">
        <v>882</v>
      </c>
      <c r="AHN160">
        <v>883</v>
      </c>
      <c r="AHO160">
        <v>884</v>
      </c>
      <c r="AHP160">
        <v>885</v>
      </c>
      <c r="AHQ160">
        <v>886</v>
      </c>
      <c r="AHR160">
        <v>887</v>
      </c>
      <c r="AHS160">
        <v>888</v>
      </c>
      <c r="AHT160">
        <v>889</v>
      </c>
      <c r="AHU160">
        <v>890</v>
      </c>
      <c r="AHV160">
        <v>891</v>
      </c>
      <c r="AHW160">
        <v>892</v>
      </c>
      <c r="AHX160">
        <v>893</v>
      </c>
      <c r="AHY160">
        <v>894</v>
      </c>
      <c r="AHZ160">
        <v>895</v>
      </c>
      <c r="AIA160">
        <v>896</v>
      </c>
      <c r="AIB160">
        <v>897</v>
      </c>
      <c r="AIC160">
        <v>898</v>
      </c>
      <c r="AID160">
        <v>899</v>
      </c>
      <c r="AIE160">
        <v>900</v>
      </c>
      <c r="AIF160">
        <v>901</v>
      </c>
      <c r="AIG160">
        <v>902</v>
      </c>
      <c r="AIH160">
        <v>903</v>
      </c>
      <c r="AII160">
        <v>904</v>
      </c>
      <c r="AIJ160">
        <v>905</v>
      </c>
      <c r="AIK160">
        <v>906</v>
      </c>
      <c r="AIL160">
        <v>907</v>
      </c>
      <c r="AIM160">
        <v>908</v>
      </c>
      <c r="AIN160">
        <v>909</v>
      </c>
      <c r="AIO160">
        <v>910</v>
      </c>
      <c r="AIP160">
        <v>911</v>
      </c>
      <c r="AIQ160">
        <v>912</v>
      </c>
      <c r="AIR160">
        <v>913</v>
      </c>
      <c r="AIS160">
        <v>914</v>
      </c>
      <c r="AIT160">
        <v>915</v>
      </c>
      <c r="AIU160">
        <v>916</v>
      </c>
      <c r="AIV160">
        <v>917</v>
      </c>
      <c r="AIW160">
        <v>918</v>
      </c>
      <c r="AIX160">
        <v>919</v>
      </c>
      <c r="AIY160">
        <v>920</v>
      </c>
      <c r="AIZ160">
        <v>921</v>
      </c>
      <c r="AJA160">
        <v>922</v>
      </c>
      <c r="AJB160">
        <v>923</v>
      </c>
      <c r="AJC160">
        <v>924</v>
      </c>
      <c r="AJD160">
        <v>925</v>
      </c>
      <c r="AJE160">
        <v>926</v>
      </c>
      <c r="AJF160">
        <v>927</v>
      </c>
      <c r="AJG160">
        <v>928</v>
      </c>
      <c r="AJH160">
        <v>929</v>
      </c>
      <c r="AJI160">
        <v>930</v>
      </c>
      <c r="AJJ160">
        <v>931</v>
      </c>
      <c r="AJK160">
        <v>932</v>
      </c>
      <c r="AJL160">
        <v>933</v>
      </c>
      <c r="AJM160">
        <v>934</v>
      </c>
      <c r="AJN160">
        <v>935</v>
      </c>
      <c r="AJO160">
        <v>936</v>
      </c>
      <c r="AJP160">
        <v>937</v>
      </c>
      <c r="AJQ160">
        <v>938</v>
      </c>
      <c r="AJR160">
        <v>939</v>
      </c>
      <c r="AJS160">
        <v>940</v>
      </c>
      <c r="AJT160">
        <v>941</v>
      </c>
      <c r="AJU160">
        <v>942</v>
      </c>
      <c r="AJV160">
        <v>943</v>
      </c>
      <c r="AJW160">
        <v>944</v>
      </c>
      <c r="AJX160">
        <v>945</v>
      </c>
      <c r="AJY160">
        <v>946</v>
      </c>
      <c r="AJZ160">
        <v>947</v>
      </c>
      <c r="AKA160">
        <v>948</v>
      </c>
      <c r="AKB160">
        <v>949</v>
      </c>
      <c r="AKC160">
        <v>950</v>
      </c>
      <c r="AKD160">
        <v>951</v>
      </c>
      <c r="AKE160">
        <v>952</v>
      </c>
      <c r="AKF160">
        <v>953</v>
      </c>
      <c r="AKG160">
        <v>954</v>
      </c>
      <c r="AKH160">
        <v>955</v>
      </c>
      <c r="AKI160">
        <v>956</v>
      </c>
      <c r="AKJ160">
        <v>957</v>
      </c>
      <c r="AKK160">
        <v>958</v>
      </c>
      <c r="AKL160">
        <v>959</v>
      </c>
      <c r="AKM160">
        <v>960</v>
      </c>
      <c r="AKN160">
        <v>961</v>
      </c>
      <c r="AKO160">
        <v>962</v>
      </c>
      <c r="AKP160">
        <v>963</v>
      </c>
      <c r="AKQ160">
        <v>964</v>
      </c>
      <c r="AKR160">
        <v>965</v>
      </c>
      <c r="AKS160">
        <v>966</v>
      </c>
      <c r="AKT160">
        <v>967</v>
      </c>
      <c r="AKU160">
        <v>968</v>
      </c>
      <c r="AKV160">
        <v>969</v>
      </c>
      <c r="AKW160">
        <v>970</v>
      </c>
      <c r="AKX160">
        <v>971</v>
      </c>
      <c r="AKY160">
        <v>972</v>
      </c>
      <c r="AKZ160">
        <v>973</v>
      </c>
      <c r="ALA160">
        <v>974</v>
      </c>
      <c r="ALB160">
        <v>975</v>
      </c>
      <c r="ALC160">
        <v>976</v>
      </c>
      <c r="ALD160">
        <v>977</v>
      </c>
      <c r="ALE160">
        <v>978</v>
      </c>
      <c r="ALF160">
        <v>979</v>
      </c>
      <c r="ALG160">
        <v>980</v>
      </c>
      <c r="ALH160">
        <v>981</v>
      </c>
      <c r="ALI160">
        <v>982</v>
      </c>
      <c r="ALJ160">
        <v>983</v>
      </c>
      <c r="ALK160">
        <v>984</v>
      </c>
      <c r="ALL160">
        <v>985</v>
      </c>
      <c r="ALM160">
        <v>986</v>
      </c>
      <c r="ALN160">
        <v>987</v>
      </c>
      <c r="ALO160">
        <v>988</v>
      </c>
      <c r="ALP160">
        <v>989</v>
      </c>
      <c r="ALQ160">
        <v>990</v>
      </c>
      <c r="ALR160">
        <v>991</v>
      </c>
      <c r="ALS160">
        <v>992</v>
      </c>
      <c r="ALT160">
        <v>993</v>
      </c>
      <c r="ALU160">
        <v>994</v>
      </c>
      <c r="ALV160">
        <v>995</v>
      </c>
      <c r="ALW160">
        <v>996</v>
      </c>
      <c r="ALX160" t="s">
        <v>10</v>
      </c>
    </row>
    <row r="161" spans="1:1015" x14ac:dyDescent="0.25">
      <c r="A161" t="s">
        <v>328</v>
      </c>
      <c r="B161" t="s">
        <v>1</v>
      </c>
      <c r="C161">
        <v>2000</v>
      </c>
      <c r="D161" t="s">
        <v>2</v>
      </c>
      <c r="E161">
        <v>100030</v>
      </c>
      <c r="F161" t="s">
        <v>3</v>
      </c>
      <c r="G161">
        <v>3600</v>
      </c>
      <c r="H161" t="s">
        <v>4</v>
      </c>
      <c r="I161">
        <v>54.551000000000002</v>
      </c>
      <c r="J161" t="s">
        <v>5</v>
      </c>
      <c r="K161">
        <v>995</v>
      </c>
      <c r="L161" t="s">
        <v>6</v>
      </c>
      <c r="M161" t="s">
        <v>7</v>
      </c>
      <c r="N161" t="s">
        <v>8</v>
      </c>
      <c r="O161" t="s">
        <v>9</v>
      </c>
      <c r="P161">
        <v>1</v>
      </c>
      <c r="Q161">
        <v>2</v>
      </c>
      <c r="R161">
        <v>3</v>
      </c>
      <c r="S161">
        <v>4</v>
      </c>
      <c r="T161">
        <v>5</v>
      </c>
      <c r="U161">
        <v>6</v>
      </c>
      <c r="V161">
        <v>7</v>
      </c>
      <c r="W161">
        <v>8</v>
      </c>
      <c r="X161">
        <v>9</v>
      </c>
      <c r="Y161">
        <v>10</v>
      </c>
      <c r="Z161">
        <v>11</v>
      </c>
      <c r="AA161">
        <v>12</v>
      </c>
      <c r="AB161">
        <v>13</v>
      </c>
      <c r="AC161">
        <v>14</v>
      </c>
      <c r="AD161">
        <v>15</v>
      </c>
      <c r="AE161">
        <v>16</v>
      </c>
      <c r="AF161">
        <v>17</v>
      </c>
      <c r="AG161">
        <v>18</v>
      </c>
      <c r="AH161">
        <v>19</v>
      </c>
      <c r="AI161">
        <v>20</v>
      </c>
      <c r="AJ161">
        <v>21</v>
      </c>
      <c r="AK161">
        <v>22</v>
      </c>
      <c r="AL161">
        <v>23</v>
      </c>
      <c r="AM161">
        <v>24</v>
      </c>
      <c r="AN161">
        <v>25</v>
      </c>
      <c r="AO161">
        <v>26</v>
      </c>
      <c r="AP161">
        <v>27</v>
      </c>
      <c r="AQ161">
        <v>28</v>
      </c>
      <c r="AR161">
        <v>29</v>
      </c>
      <c r="AS161">
        <v>30</v>
      </c>
      <c r="AT161">
        <v>31</v>
      </c>
      <c r="AU161">
        <v>32</v>
      </c>
      <c r="AV161">
        <v>33</v>
      </c>
      <c r="AW161">
        <v>34</v>
      </c>
      <c r="AX161">
        <v>35</v>
      </c>
      <c r="AY161">
        <v>36</v>
      </c>
      <c r="AZ161">
        <v>37</v>
      </c>
      <c r="BA161">
        <v>38</v>
      </c>
      <c r="BB161">
        <v>39</v>
      </c>
      <c r="BC161">
        <v>40</v>
      </c>
      <c r="BD161">
        <v>41</v>
      </c>
      <c r="BE161">
        <v>42</v>
      </c>
      <c r="BF161">
        <v>43</v>
      </c>
      <c r="BG161">
        <v>44</v>
      </c>
      <c r="BH161">
        <v>45</v>
      </c>
      <c r="BI161">
        <v>46</v>
      </c>
      <c r="BJ161">
        <v>47</v>
      </c>
      <c r="BK161">
        <v>48</v>
      </c>
      <c r="BL161">
        <v>49</v>
      </c>
      <c r="BM161">
        <v>50</v>
      </c>
      <c r="BN161">
        <v>51</v>
      </c>
      <c r="BO161">
        <v>52</v>
      </c>
      <c r="BP161">
        <v>53</v>
      </c>
      <c r="BQ161">
        <v>54</v>
      </c>
      <c r="BR161">
        <v>55</v>
      </c>
      <c r="BS161">
        <v>56</v>
      </c>
      <c r="BT161">
        <v>57</v>
      </c>
      <c r="BU161">
        <v>58</v>
      </c>
      <c r="BV161">
        <v>59</v>
      </c>
      <c r="BW161">
        <v>60</v>
      </c>
      <c r="BX161">
        <v>61</v>
      </c>
      <c r="BY161">
        <v>62</v>
      </c>
      <c r="BZ161">
        <v>63</v>
      </c>
      <c r="CA161">
        <v>64</v>
      </c>
      <c r="CB161">
        <v>65</v>
      </c>
      <c r="CC161">
        <v>66</v>
      </c>
      <c r="CD161">
        <v>67</v>
      </c>
      <c r="CE161">
        <v>68</v>
      </c>
      <c r="CF161">
        <v>69</v>
      </c>
      <c r="CG161">
        <v>70</v>
      </c>
      <c r="CH161">
        <v>71</v>
      </c>
      <c r="CI161">
        <v>72</v>
      </c>
      <c r="CJ161">
        <v>73</v>
      </c>
      <c r="CK161">
        <v>74</v>
      </c>
      <c r="CL161">
        <v>75</v>
      </c>
      <c r="CM161">
        <v>76</v>
      </c>
      <c r="CN161">
        <v>77</v>
      </c>
      <c r="CO161">
        <v>78</v>
      </c>
      <c r="CP161">
        <v>79</v>
      </c>
      <c r="CQ161">
        <v>80</v>
      </c>
      <c r="CR161">
        <v>81</v>
      </c>
      <c r="CS161">
        <v>82</v>
      </c>
      <c r="CT161">
        <v>83</v>
      </c>
      <c r="CU161">
        <v>84</v>
      </c>
      <c r="CV161">
        <v>85</v>
      </c>
      <c r="CW161">
        <v>86</v>
      </c>
      <c r="CX161">
        <v>87</v>
      </c>
      <c r="CY161">
        <v>88</v>
      </c>
      <c r="CZ161">
        <v>89</v>
      </c>
      <c r="DA161">
        <v>90</v>
      </c>
      <c r="DB161">
        <v>91</v>
      </c>
      <c r="DC161">
        <v>92</v>
      </c>
      <c r="DD161">
        <v>93</v>
      </c>
      <c r="DE161">
        <v>94</v>
      </c>
      <c r="DF161">
        <v>95</v>
      </c>
      <c r="DG161">
        <v>96</v>
      </c>
      <c r="DH161">
        <v>97</v>
      </c>
      <c r="DI161">
        <v>98</v>
      </c>
      <c r="DJ161">
        <v>99</v>
      </c>
      <c r="DK161">
        <v>100</v>
      </c>
      <c r="DL161">
        <v>101</v>
      </c>
      <c r="DM161">
        <v>102</v>
      </c>
      <c r="DN161">
        <v>103</v>
      </c>
      <c r="DO161">
        <v>104</v>
      </c>
      <c r="DP161">
        <v>105</v>
      </c>
      <c r="DQ161">
        <v>106</v>
      </c>
      <c r="DR161">
        <v>107</v>
      </c>
      <c r="DS161">
        <v>108</v>
      </c>
      <c r="DT161">
        <v>109</v>
      </c>
      <c r="DU161">
        <v>110</v>
      </c>
      <c r="DV161">
        <v>111</v>
      </c>
      <c r="DW161">
        <v>112</v>
      </c>
      <c r="DX161">
        <v>113</v>
      </c>
      <c r="DY161">
        <v>114</v>
      </c>
      <c r="DZ161">
        <v>115</v>
      </c>
      <c r="EA161">
        <v>116</v>
      </c>
      <c r="EB161">
        <v>117</v>
      </c>
      <c r="EC161">
        <v>118</v>
      </c>
      <c r="ED161">
        <v>119</v>
      </c>
      <c r="EE161">
        <v>120</v>
      </c>
      <c r="EF161">
        <v>121</v>
      </c>
      <c r="EG161">
        <v>122</v>
      </c>
      <c r="EH161">
        <v>123</v>
      </c>
      <c r="EI161">
        <v>124</v>
      </c>
      <c r="EJ161">
        <v>125</v>
      </c>
      <c r="EK161">
        <v>126</v>
      </c>
      <c r="EL161">
        <v>127</v>
      </c>
      <c r="EM161">
        <v>128</v>
      </c>
      <c r="EN161">
        <v>129</v>
      </c>
      <c r="EO161">
        <v>130</v>
      </c>
      <c r="EP161">
        <v>131</v>
      </c>
      <c r="EQ161">
        <v>132</v>
      </c>
      <c r="ER161">
        <v>133</v>
      </c>
      <c r="ES161">
        <v>134</v>
      </c>
      <c r="ET161">
        <v>135</v>
      </c>
      <c r="EU161">
        <v>136</v>
      </c>
      <c r="EV161">
        <v>137</v>
      </c>
      <c r="EW161">
        <v>138</v>
      </c>
      <c r="EX161">
        <v>139</v>
      </c>
      <c r="EY161">
        <v>140</v>
      </c>
      <c r="EZ161">
        <v>141</v>
      </c>
      <c r="FA161">
        <v>142</v>
      </c>
      <c r="FB161">
        <v>143</v>
      </c>
      <c r="FC161">
        <v>144</v>
      </c>
      <c r="FD161">
        <v>145</v>
      </c>
      <c r="FE161">
        <v>146</v>
      </c>
      <c r="FF161">
        <v>147</v>
      </c>
      <c r="FG161">
        <v>148</v>
      </c>
      <c r="FH161">
        <v>149</v>
      </c>
      <c r="FI161">
        <v>150</v>
      </c>
      <c r="FJ161">
        <v>151</v>
      </c>
      <c r="FK161">
        <v>152</v>
      </c>
      <c r="FL161">
        <v>153</v>
      </c>
      <c r="FM161">
        <v>154</v>
      </c>
      <c r="FN161">
        <v>155</v>
      </c>
      <c r="FO161">
        <v>156</v>
      </c>
      <c r="FP161">
        <v>157</v>
      </c>
      <c r="FQ161">
        <v>158</v>
      </c>
      <c r="FR161">
        <v>159</v>
      </c>
      <c r="FS161">
        <v>160</v>
      </c>
      <c r="FT161">
        <v>161</v>
      </c>
      <c r="FU161">
        <v>162</v>
      </c>
      <c r="FV161">
        <v>163</v>
      </c>
      <c r="FW161">
        <v>164</v>
      </c>
      <c r="FX161">
        <v>165</v>
      </c>
      <c r="FY161">
        <v>166</v>
      </c>
      <c r="FZ161">
        <v>167</v>
      </c>
      <c r="GA161">
        <v>168</v>
      </c>
      <c r="GB161">
        <v>169</v>
      </c>
      <c r="GC161">
        <v>170</v>
      </c>
      <c r="GD161">
        <v>171</v>
      </c>
      <c r="GE161">
        <v>172</v>
      </c>
      <c r="GF161">
        <v>173</v>
      </c>
      <c r="GG161">
        <v>174</v>
      </c>
      <c r="GH161">
        <v>175</v>
      </c>
      <c r="GI161">
        <v>176</v>
      </c>
      <c r="GJ161">
        <v>177</v>
      </c>
      <c r="GK161">
        <v>178</v>
      </c>
      <c r="GL161">
        <v>179</v>
      </c>
      <c r="GM161">
        <v>180</v>
      </c>
      <c r="GN161">
        <v>181</v>
      </c>
      <c r="GO161">
        <v>182</v>
      </c>
      <c r="GP161">
        <v>183</v>
      </c>
      <c r="GQ161">
        <v>184</v>
      </c>
      <c r="GR161">
        <v>185</v>
      </c>
      <c r="GS161">
        <v>186</v>
      </c>
      <c r="GT161">
        <v>187</v>
      </c>
      <c r="GU161">
        <v>188</v>
      </c>
      <c r="GV161">
        <v>189</v>
      </c>
      <c r="GW161">
        <v>190</v>
      </c>
      <c r="GX161">
        <v>191</v>
      </c>
      <c r="GY161">
        <v>192</v>
      </c>
      <c r="GZ161">
        <v>193</v>
      </c>
      <c r="HA161">
        <v>194</v>
      </c>
      <c r="HB161">
        <v>195</v>
      </c>
      <c r="HC161">
        <v>196</v>
      </c>
      <c r="HD161">
        <v>197</v>
      </c>
      <c r="HE161">
        <v>198</v>
      </c>
      <c r="HF161">
        <v>199</v>
      </c>
      <c r="HG161">
        <v>200</v>
      </c>
      <c r="HH161">
        <v>201</v>
      </c>
      <c r="HI161">
        <v>202</v>
      </c>
      <c r="HJ161">
        <v>203</v>
      </c>
      <c r="HK161">
        <v>204</v>
      </c>
      <c r="HL161">
        <v>205</v>
      </c>
      <c r="HM161">
        <v>206</v>
      </c>
      <c r="HN161">
        <v>207</v>
      </c>
      <c r="HO161">
        <v>208</v>
      </c>
      <c r="HP161">
        <v>209</v>
      </c>
      <c r="HQ161">
        <v>210</v>
      </c>
      <c r="HR161">
        <v>211</v>
      </c>
      <c r="HS161">
        <v>212</v>
      </c>
      <c r="HT161">
        <v>213</v>
      </c>
      <c r="HU161">
        <v>214</v>
      </c>
      <c r="HV161">
        <v>215</v>
      </c>
      <c r="HW161">
        <v>216</v>
      </c>
      <c r="HX161">
        <v>217</v>
      </c>
      <c r="HY161">
        <v>218</v>
      </c>
      <c r="HZ161">
        <v>219</v>
      </c>
      <c r="IA161">
        <v>220</v>
      </c>
      <c r="IB161">
        <v>221</v>
      </c>
      <c r="IC161">
        <v>222</v>
      </c>
      <c r="ID161">
        <v>223</v>
      </c>
      <c r="IE161">
        <v>224</v>
      </c>
      <c r="IF161">
        <v>225</v>
      </c>
      <c r="IG161">
        <v>226</v>
      </c>
      <c r="IH161">
        <v>227</v>
      </c>
      <c r="II161">
        <v>228</v>
      </c>
      <c r="IJ161">
        <v>229</v>
      </c>
      <c r="IK161">
        <v>230</v>
      </c>
      <c r="IL161">
        <v>231</v>
      </c>
      <c r="IM161">
        <v>232</v>
      </c>
      <c r="IN161">
        <v>233</v>
      </c>
      <c r="IO161">
        <v>234</v>
      </c>
      <c r="IP161">
        <v>235</v>
      </c>
      <c r="IQ161">
        <v>236</v>
      </c>
      <c r="IR161">
        <v>237</v>
      </c>
      <c r="IS161">
        <v>238</v>
      </c>
      <c r="IT161">
        <v>239</v>
      </c>
      <c r="IU161">
        <v>240</v>
      </c>
      <c r="IV161">
        <v>241</v>
      </c>
      <c r="IW161">
        <v>242</v>
      </c>
      <c r="IX161">
        <v>243</v>
      </c>
      <c r="IY161">
        <v>244</v>
      </c>
      <c r="IZ161">
        <v>245</v>
      </c>
      <c r="JA161">
        <v>246</v>
      </c>
      <c r="JB161">
        <v>247</v>
      </c>
      <c r="JC161">
        <v>248</v>
      </c>
      <c r="JD161">
        <v>249</v>
      </c>
      <c r="JE161">
        <v>250</v>
      </c>
      <c r="JF161">
        <v>251</v>
      </c>
      <c r="JG161">
        <v>252</v>
      </c>
      <c r="JH161">
        <v>253</v>
      </c>
      <c r="JI161">
        <v>254</v>
      </c>
      <c r="JJ161">
        <v>255</v>
      </c>
      <c r="JK161">
        <v>256</v>
      </c>
      <c r="JL161">
        <v>257</v>
      </c>
      <c r="JM161">
        <v>258</v>
      </c>
      <c r="JN161">
        <v>259</v>
      </c>
      <c r="JO161">
        <v>260</v>
      </c>
      <c r="JP161">
        <v>261</v>
      </c>
      <c r="JQ161">
        <v>262</v>
      </c>
      <c r="JR161">
        <v>263</v>
      </c>
      <c r="JS161">
        <v>264</v>
      </c>
      <c r="JT161">
        <v>265</v>
      </c>
      <c r="JU161">
        <v>266</v>
      </c>
      <c r="JV161">
        <v>267</v>
      </c>
      <c r="JW161">
        <v>268</v>
      </c>
      <c r="JX161">
        <v>269</v>
      </c>
      <c r="JY161">
        <v>270</v>
      </c>
      <c r="JZ161">
        <v>271</v>
      </c>
      <c r="KA161">
        <v>272</v>
      </c>
      <c r="KB161">
        <v>273</v>
      </c>
      <c r="KC161">
        <v>274</v>
      </c>
      <c r="KD161">
        <v>275</v>
      </c>
      <c r="KE161">
        <v>276</v>
      </c>
      <c r="KF161">
        <v>277</v>
      </c>
      <c r="KG161">
        <v>278</v>
      </c>
      <c r="KH161">
        <v>279</v>
      </c>
      <c r="KI161">
        <v>280</v>
      </c>
      <c r="KJ161">
        <v>281</v>
      </c>
      <c r="KK161">
        <v>282</v>
      </c>
      <c r="KL161">
        <v>283</v>
      </c>
      <c r="KM161">
        <v>284</v>
      </c>
      <c r="KN161">
        <v>285</v>
      </c>
      <c r="KO161">
        <v>286</v>
      </c>
      <c r="KP161">
        <v>287</v>
      </c>
      <c r="KQ161">
        <v>288</v>
      </c>
      <c r="KR161">
        <v>289</v>
      </c>
      <c r="KS161">
        <v>290</v>
      </c>
      <c r="KT161">
        <v>291</v>
      </c>
      <c r="KU161">
        <v>292</v>
      </c>
      <c r="KV161">
        <v>293</v>
      </c>
      <c r="KW161">
        <v>294</v>
      </c>
      <c r="KX161">
        <v>295</v>
      </c>
      <c r="KY161">
        <v>296</v>
      </c>
      <c r="KZ161">
        <v>297</v>
      </c>
      <c r="LA161">
        <v>298</v>
      </c>
      <c r="LB161">
        <v>299</v>
      </c>
      <c r="LC161">
        <v>300</v>
      </c>
      <c r="LD161">
        <v>301</v>
      </c>
      <c r="LE161">
        <v>302</v>
      </c>
      <c r="LF161">
        <v>303</v>
      </c>
      <c r="LG161">
        <v>304</v>
      </c>
      <c r="LH161">
        <v>305</v>
      </c>
      <c r="LI161">
        <v>306</v>
      </c>
      <c r="LJ161">
        <v>307</v>
      </c>
      <c r="LK161">
        <v>308</v>
      </c>
      <c r="LL161">
        <v>309</v>
      </c>
      <c r="LM161">
        <v>310</v>
      </c>
      <c r="LN161">
        <v>311</v>
      </c>
      <c r="LO161">
        <v>312</v>
      </c>
      <c r="LP161">
        <v>313</v>
      </c>
      <c r="LQ161">
        <v>314</v>
      </c>
      <c r="LR161">
        <v>315</v>
      </c>
      <c r="LS161">
        <v>316</v>
      </c>
      <c r="LT161">
        <v>317</v>
      </c>
      <c r="LU161">
        <v>318</v>
      </c>
      <c r="LV161">
        <v>319</v>
      </c>
      <c r="LW161">
        <v>320</v>
      </c>
      <c r="LX161">
        <v>321</v>
      </c>
      <c r="LY161">
        <v>322</v>
      </c>
      <c r="LZ161">
        <v>323</v>
      </c>
      <c r="MA161">
        <v>324</v>
      </c>
      <c r="MB161">
        <v>325</v>
      </c>
      <c r="MC161">
        <v>326</v>
      </c>
      <c r="MD161">
        <v>327</v>
      </c>
      <c r="ME161">
        <v>328</v>
      </c>
      <c r="MF161">
        <v>329</v>
      </c>
      <c r="MG161">
        <v>330</v>
      </c>
      <c r="MH161">
        <v>331</v>
      </c>
      <c r="MI161">
        <v>332</v>
      </c>
      <c r="MJ161">
        <v>333</v>
      </c>
      <c r="MK161">
        <v>334</v>
      </c>
      <c r="ML161">
        <v>335</v>
      </c>
      <c r="MM161">
        <v>336</v>
      </c>
      <c r="MN161">
        <v>337</v>
      </c>
      <c r="MO161">
        <v>338</v>
      </c>
      <c r="MP161">
        <v>339</v>
      </c>
      <c r="MQ161">
        <v>340</v>
      </c>
      <c r="MR161">
        <v>341</v>
      </c>
      <c r="MS161">
        <v>342</v>
      </c>
      <c r="MT161">
        <v>343</v>
      </c>
      <c r="MU161">
        <v>344</v>
      </c>
      <c r="MV161">
        <v>345</v>
      </c>
      <c r="MW161">
        <v>346</v>
      </c>
      <c r="MX161">
        <v>347</v>
      </c>
      <c r="MY161">
        <v>348</v>
      </c>
      <c r="MZ161">
        <v>349</v>
      </c>
      <c r="NA161">
        <v>350</v>
      </c>
      <c r="NB161">
        <v>351</v>
      </c>
      <c r="NC161">
        <v>352</v>
      </c>
      <c r="ND161">
        <v>353</v>
      </c>
      <c r="NE161">
        <v>354</v>
      </c>
      <c r="NF161">
        <v>355</v>
      </c>
      <c r="NG161">
        <v>356</v>
      </c>
      <c r="NH161">
        <v>357</v>
      </c>
      <c r="NI161">
        <v>358</v>
      </c>
      <c r="NJ161">
        <v>359</v>
      </c>
      <c r="NK161">
        <v>360</v>
      </c>
      <c r="NL161">
        <v>361</v>
      </c>
      <c r="NM161">
        <v>362</v>
      </c>
      <c r="NN161">
        <v>363</v>
      </c>
      <c r="NO161">
        <v>364</v>
      </c>
      <c r="NP161">
        <v>365</v>
      </c>
      <c r="NQ161">
        <v>366</v>
      </c>
      <c r="NR161">
        <v>367</v>
      </c>
      <c r="NS161">
        <v>368</v>
      </c>
      <c r="NT161">
        <v>369</v>
      </c>
      <c r="NU161">
        <v>370</v>
      </c>
      <c r="NV161">
        <v>371</v>
      </c>
      <c r="NW161">
        <v>372</v>
      </c>
      <c r="NX161">
        <v>373</v>
      </c>
      <c r="NY161">
        <v>374</v>
      </c>
      <c r="NZ161">
        <v>375</v>
      </c>
      <c r="OA161">
        <v>376</v>
      </c>
      <c r="OB161">
        <v>377</v>
      </c>
      <c r="OC161">
        <v>378</v>
      </c>
      <c r="OD161">
        <v>379</v>
      </c>
      <c r="OE161">
        <v>380</v>
      </c>
      <c r="OF161">
        <v>381</v>
      </c>
      <c r="OG161">
        <v>382</v>
      </c>
      <c r="OH161">
        <v>383</v>
      </c>
      <c r="OI161">
        <v>384</v>
      </c>
      <c r="OJ161">
        <v>385</v>
      </c>
      <c r="OK161">
        <v>386</v>
      </c>
      <c r="OL161">
        <v>387</v>
      </c>
      <c r="OM161">
        <v>388</v>
      </c>
      <c r="ON161">
        <v>389</v>
      </c>
      <c r="OO161">
        <v>390</v>
      </c>
      <c r="OP161">
        <v>391</v>
      </c>
      <c r="OQ161">
        <v>392</v>
      </c>
      <c r="OR161">
        <v>393</v>
      </c>
      <c r="OS161">
        <v>394</v>
      </c>
      <c r="OT161">
        <v>395</v>
      </c>
      <c r="OU161">
        <v>396</v>
      </c>
      <c r="OV161">
        <v>397</v>
      </c>
      <c r="OW161">
        <v>398</v>
      </c>
      <c r="OX161">
        <v>399</v>
      </c>
      <c r="OY161">
        <v>400</v>
      </c>
      <c r="OZ161">
        <v>401</v>
      </c>
      <c r="PA161">
        <v>402</v>
      </c>
      <c r="PB161">
        <v>403</v>
      </c>
      <c r="PC161">
        <v>404</v>
      </c>
      <c r="PD161">
        <v>405</v>
      </c>
      <c r="PE161">
        <v>406</v>
      </c>
      <c r="PF161">
        <v>407</v>
      </c>
      <c r="PG161">
        <v>408</v>
      </c>
      <c r="PH161">
        <v>409</v>
      </c>
      <c r="PI161">
        <v>410</v>
      </c>
      <c r="PJ161">
        <v>411</v>
      </c>
      <c r="PK161">
        <v>412</v>
      </c>
      <c r="PL161">
        <v>413</v>
      </c>
      <c r="PM161">
        <v>414</v>
      </c>
      <c r="PN161">
        <v>415</v>
      </c>
      <c r="PO161">
        <v>416</v>
      </c>
      <c r="PP161">
        <v>417</v>
      </c>
      <c r="PQ161">
        <v>418</v>
      </c>
      <c r="PR161">
        <v>419</v>
      </c>
      <c r="PS161">
        <v>420</v>
      </c>
      <c r="PT161">
        <v>421</v>
      </c>
      <c r="PU161">
        <v>422</v>
      </c>
      <c r="PV161">
        <v>423</v>
      </c>
      <c r="PW161">
        <v>424</v>
      </c>
      <c r="PX161">
        <v>425</v>
      </c>
      <c r="PY161">
        <v>426</v>
      </c>
      <c r="PZ161">
        <v>427</v>
      </c>
      <c r="QA161">
        <v>428</v>
      </c>
      <c r="QB161">
        <v>429</v>
      </c>
      <c r="QC161">
        <v>430</v>
      </c>
      <c r="QD161">
        <v>431</v>
      </c>
      <c r="QE161">
        <v>432</v>
      </c>
      <c r="QF161">
        <v>433</v>
      </c>
      <c r="QG161">
        <v>434</v>
      </c>
      <c r="QH161">
        <v>435</v>
      </c>
      <c r="QI161">
        <v>436</v>
      </c>
      <c r="QJ161">
        <v>437</v>
      </c>
      <c r="QK161">
        <v>438</v>
      </c>
      <c r="QL161">
        <v>439</v>
      </c>
      <c r="QM161">
        <v>440</v>
      </c>
      <c r="QN161">
        <v>441</v>
      </c>
      <c r="QO161">
        <v>442</v>
      </c>
      <c r="QP161">
        <v>443</v>
      </c>
      <c r="QQ161">
        <v>444</v>
      </c>
      <c r="QR161">
        <v>445</v>
      </c>
      <c r="QS161">
        <v>446</v>
      </c>
      <c r="QT161">
        <v>447</v>
      </c>
      <c r="QU161">
        <v>448</v>
      </c>
      <c r="QV161">
        <v>449</v>
      </c>
      <c r="QW161">
        <v>450</v>
      </c>
      <c r="QX161">
        <v>451</v>
      </c>
      <c r="QY161">
        <v>452</v>
      </c>
      <c r="QZ161">
        <v>453</v>
      </c>
      <c r="RA161">
        <v>454</v>
      </c>
      <c r="RB161">
        <v>455</v>
      </c>
      <c r="RC161">
        <v>456</v>
      </c>
      <c r="RD161">
        <v>457</v>
      </c>
      <c r="RE161">
        <v>458</v>
      </c>
      <c r="RF161">
        <v>459</v>
      </c>
      <c r="RG161">
        <v>460</v>
      </c>
      <c r="RH161">
        <v>461</v>
      </c>
      <c r="RI161">
        <v>462</v>
      </c>
      <c r="RJ161">
        <v>463</v>
      </c>
      <c r="RK161">
        <v>464</v>
      </c>
      <c r="RL161">
        <v>465</v>
      </c>
      <c r="RM161">
        <v>466</v>
      </c>
      <c r="RN161">
        <v>467</v>
      </c>
      <c r="RO161">
        <v>468</v>
      </c>
      <c r="RP161">
        <v>469</v>
      </c>
      <c r="RQ161">
        <v>470</v>
      </c>
      <c r="RR161">
        <v>471</v>
      </c>
      <c r="RS161">
        <v>472</v>
      </c>
      <c r="RT161">
        <v>473</v>
      </c>
      <c r="RU161">
        <v>474</v>
      </c>
      <c r="RV161">
        <v>475</v>
      </c>
      <c r="RW161">
        <v>476</v>
      </c>
      <c r="RX161">
        <v>477</v>
      </c>
      <c r="RY161">
        <v>478</v>
      </c>
      <c r="RZ161">
        <v>479</v>
      </c>
      <c r="SA161">
        <v>480</v>
      </c>
      <c r="SB161">
        <v>481</v>
      </c>
      <c r="SC161">
        <v>482</v>
      </c>
      <c r="SD161">
        <v>483</v>
      </c>
      <c r="SE161">
        <v>484</v>
      </c>
      <c r="SF161">
        <v>485</v>
      </c>
      <c r="SG161">
        <v>486</v>
      </c>
      <c r="SH161">
        <v>487</v>
      </c>
      <c r="SI161">
        <v>488</v>
      </c>
      <c r="SJ161">
        <v>489</v>
      </c>
      <c r="SK161">
        <v>490</v>
      </c>
      <c r="SL161">
        <v>491</v>
      </c>
      <c r="SM161">
        <v>492</v>
      </c>
      <c r="SN161">
        <v>493</v>
      </c>
      <c r="SO161">
        <v>494</v>
      </c>
      <c r="SP161">
        <v>495</v>
      </c>
      <c r="SQ161">
        <v>496</v>
      </c>
      <c r="SR161">
        <v>497</v>
      </c>
      <c r="SS161">
        <v>498</v>
      </c>
      <c r="ST161">
        <v>499</v>
      </c>
      <c r="SU161">
        <v>500</v>
      </c>
      <c r="SV161">
        <v>501</v>
      </c>
      <c r="SW161">
        <v>502</v>
      </c>
      <c r="SX161">
        <v>503</v>
      </c>
      <c r="SY161">
        <v>504</v>
      </c>
      <c r="SZ161">
        <v>505</v>
      </c>
      <c r="TA161">
        <v>506</v>
      </c>
      <c r="TB161">
        <v>507</v>
      </c>
      <c r="TC161">
        <v>508</v>
      </c>
      <c r="TD161">
        <v>509</v>
      </c>
      <c r="TE161">
        <v>510</v>
      </c>
      <c r="TF161">
        <v>511</v>
      </c>
      <c r="TG161">
        <v>512</v>
      </c>
      <c r="TH161">
        <v>513</v>
      </c>
      <c r="TI161">
        <v>514</v>
      </c>
      <c r="TJ161">
        <v>515</v>
      </c>
      <c r="TK161">
        <v>516</v>
      </c>
      <c r="TL161">
        <v>517</v>
      </c>
      <c r="TM161">
        <v>518</v>
      </c>
      <c r="TN161">
        <v>519</v>
      </c>
      <c r="TO161">
        <v>520</v>
      </c>
      <c r="TP161">
        <v>521</v>
      </c>
      <c r="TQ161">
        <v>522</v>
      </c>
      <c r="TR161">
        <v>523</v>
      </c>
      <c r="TS161">
        <v>524</v>
      </c>
      <c r="TT161">
        <v>525</v>
      </c>
      <c r="TU161">
        <v>526</v>
      </c>
      <c r="TV161">
        <v>527</v>
      </c>
      <c r="TW161">
        <v>528</v>
      </c>
      <c r="TX161">
        <v>529</v>
      </c>
      <c r="TY161">
        <v>530</v>
      </c>
      <c r="TZ161">
        <v>531</v>
      </c>
      <c r="UA161">
        <v>532</v>
      </c>
      <c r="UB161">
        <v>533</v>
      </c>
      <c r="UC161">
        <v>534</v>
      </c>
      <c r="UD161">
        <v>535</v>
      </c>
      <c r="UE161">
        <v>536</v>
      </c>
      <c r="UF161">
        <v>537</v>
      </c>
      <c r="UG161">
        <v>538</v>
      </c>
      <c r="UH161">
        <v>539</v>
      </c>
      <c r="UI161">
        <v>540</v>
      </c>
      <c r="UJ161">
        <v>541</v>
      </c>
      <c r="UK161">
        <v>542</v>
      </c>
      <c r="UL161">
        <v>543</v>
      </c>
      <c r="UM161">
        <v>544</v>
      </c>
      <c r="UN161">
        <v>545</v>
      </c>
      <c r="UO161">
        <v>546</v>
      </c>
      <c r="UP161">
        <v>547</v>
      </c>
      <c r="UQ161">
        <v>548</v>
      </c>
      <c r="UR161">
        <v>549</v>
      </c>
      <c r="US161">
        <v>550</v>
      </c>
      <c r="UT161">
        <v>551</v>
      </c>
      <c r="UU161">
        <v>552</v>
      </c>
      <c r="UV161">
        <v>553</v>
      </c>
      <c r="UW161">
        <v>554</v>
      </c>
      <c r="UX161">
        <v>555</v>
      </c>
      <c r="UY161">
        <v>556</v>
      </c>
      <c r="UZ161">
        <v>557</v>
      </c>
      <c r="VA161">
        <v>558</v>
      </c>
      <c r="VB161">
        <v>559</v>
      </c>
      <c r="VC161">
        <v>560</v>
      </c>
      <c r="VD161">
        <v>561</v>
      </c>
      <c r="VE161">
        <v>562</v>
      </c>
      <c r="VF161">
        <v>563</v>
      </c>
      <c r="VG161">
        <v>564</v>
      </c>
      <c r="VH161">
        <v>565</v>
      </c>
      <c r="VI161">
        <v>566</v>
      </c>
      <c r="VJ161">
        <v>567</v>
      </c>
      <c r="VK161">
        <v>568</v>
      </c>
      <c r="VL161">
        <v>569</v>
      </c>
      <c r="VM161">
        <v>570</v>
      </c>
      <c r="VN161">
        <v>571</v>
      </c>
      <c r="VO161">
        <v>572</v>
      </c>
      <c r="VP161">
        <v>573</v>
      </c>
      <c r="VQ161">
        <v>574</v>
      </c>
      <c r="VR161">
        <v>575</v>
      </c>
      <c r="VS161">
        <v>576</v>
      </c>
      <c r="VT161">
        <v>577</v>
      </c>
      <c r="VU161">
        <v>578</v>
      </c>
      <c r="VV161">
        <v>579</v>
      </c>
      <c r="VW161">
        <v>580</v>
      </c>
      <c r="VX161">
        <v>581</v>
      </c>
      <c r="VY161">
        <v>582</v>
      </c>
      <c r="VZ161">
        <v>583</v>
      </c>
      <c r="WA161">
        <v>584</v>
      </c>
      <c r="WB161">
        <v>585</v>
      </c>
      <c r="WC161">
        <v>586</v>
      </c>
      <c r="WD161">
        <v>587</v>
      </c>
      <c r="WE161">
        <v>588</v>
      </c>
      <c r="WF161">
        <v>589</v>
      </c>
      <c r="WG161">
        <v>590</v>
      </c>
      <c r="WH161">
        <v>591</v>
      </c>
      <c r="WI161">
        <v>592</v>
      </c>
      <c r="WJ161">
        <v>593</v>
      </c>
      <c r="WK161">
        <v>594</v>
      </c>
      <c r="WL161">
        <v>595</v>
      </c>
      <c r="WM161">
        <v>596</v>
      </c>
      <c r="WN161">
        <v>597</v>
      </c>
      <c r="WO161">
        <v>598</v>
      </c>
      <c r="WP161">
        <v>599</v>
      </c>
      <c r="WQ161">
        <v>600</v>
      </c>
      <c r="WR161">
        <v>601</v>
      </c>
      <c r="WS161">
        <v>602</v>
      </c>
      <c r="WT161">
        <v>603</v>
      </c>
      <c r="WU161">
        <v>604</v>
      </c>
      <c r="WV161">
        <v>605</v>
      </c>
      <c r="WW161">
        <v>606</v>
      </c>
      <c r="WX161">
        <v>607</v>
      </c>
      <c r="WY161">
        <v>608</v>
      </c>
      <c r="WZ161">
        <v>609</v>
      </c>
      <c r="XA161">
        <v>610</v>
      </c>
      <c r="XB161">
        <v>611</v>
      </c>
      <c r="XC161">
        <v>612</v>
      </c>
      <c r="XD161">
        <v>613</v>
      </c>
      <c r="XE161">
        <v>614</v>
      </c>
      <c r="XF161">
        <v>615</v>
      </c>
      <c r="XG161">
        <v>616</v>
      </c>
      <c r="XH161">
        <v>617</v>
      </c>
      <c r="XI161">
        <v>618</v>
      </c>
      <c r="XJ161">
        <v>619</v>
      </c>
      <c r="XK161">
        <v>620</v>
      </c>
      <c r="XL161">
        <v>621</v>
      </c>
      <c r="XM161">
        <v>622</v>
      </c>
      <c r="XN161">
        <v>623</v>
      </c>
      <c r="XO161">
        <v>624</v>
      </c>
      <c r="XP161">
        <v>625</v>
      </c>
      <c r="XQ161">
        <v>626</v>
      </c>
      <c r="XR161">
        <v>627</v>
      </c>
      <c r="XS161">
        <v>628</v>
      </c>
      <c r="XT161">
        <v>629</v>
      </c>
      <c r="XU161">
        <v>630</v>
      </c>
      <c r="XV161">
        <v>631</v>
      </c>
      <c r="XW161">
        <v>632</v>
      </c>
      <c r="XX161">
        <v>633</v>
      </c>
      <c r="XY161">
        <v>634</v>
      </c>
      <c r="XZ161">
        <v>635</v>
      </c>
      <c r="YA161">
        <v>636</v>
      </c>
      <c r="YB161">
        <v>637</v>
      </c>
      <c r="YC161">
        <v>638</v>
      </c>
      <c r="YD161">
        <v>639</v>
      </c>
      <c r="YE161">
        <v>640</v>
      </c>
      <c r="YF161">
        <v>641</v>
      </c>
      <c r="YG161">
        <v>642</v>
      </c>
      <c r="YH161">
        <v>643</v>
      </c>
      <c r="YI161">
        <v>644</v>
      </c>
      <c r="YJ161">
        <v>645</v>
      </c>
      <c r="YK161">
        <v>646</v>
      </c>
      <c r="YL161">
        <v>647</v>
      </c>
      <c r="YM161">
        <v>648</v>
      </c>
      <c r="YN161">
        <v>649</v>
      </c>
      <c r="YO161">
        <v>650</v>
      </c>
      <c r="YP161">
        <v>651</v>
      </c>
      <c r="YQ161">
        <v>652</v>
      </c>
      <c r="YR161">
        <v>653</v>
      </c>
      <c r="YS161">
        <v>654</v>
      </c>
      <c r="YT161">
        <v>655</v>
      </c>
      <c r="YU161">
        <v>656</v>
      </c>
      <c r="YV161">
        <v>657</v>
      </c>
      <c r="YW161">
        <v>658</v>
      </c>
      <c r="YX161">
        <v>659</v>
      </c>
      <c r="YY161">
        <v>660</v>
      </c>
      <c r="YZ161">
        <v>661</v>
      </c>
      <c r="ZA161">
        <v>662</v>
      </c>
      <c r="ZB161">
        <v>663</v>
      </c>
      <c r="ZC161">
        <v>664</v>
      </c>
      <c r="ZD161">
        <v>665</v>
      </c>
      <c r="ZE161">
        <v>666</v>
      </c>
      <c r="ZF161">
        <v>667</v>
      </c>
      <c r="ZG161">
        <v>668</v>
      </c>
      <c r="ZH161">
        <v>669</v>
      </c>
      <c r="ZI161">
        <v>670</v>
      </c>
      <c r="ZJ161">
        <v>671</v>
      </c>
      <c r="ZK161">
        <v>672</v>
      </c>
      <c r="ZL161">
        <v>673</v>
      </c>
      <c r="ZM161">
        <v>674</v>
      </c>
      <c r="ZN161">
        <v>675</v>
      </c>
      <c r="ZO161">
        <v>676</v>
      </c>
      <c r="ZP161">
        <v>677</v>
      </c>
      <c r="ZQ161">
        <v>678</v>
      </c>
      <c r="ZR161">
        <v>679</v>
      </c>
      <c r="ZS161">
        <v>680</v>
      </c>
      <c r="ZT161">
        <v>681</v>
      </c>
      <c r="ZU161">
        <v>682</v>
      </c>
      <c r="ZV161">
        <v>683</v>
      </c>
      <c r="ZW161">
        <v>684</v>
      </c>
      <c r="ZX161">
        <v>685</v>
      </c>
      <c r="ZY161">
        <v>686</v>
      </c>
      <c r="ZZ161">
        <v>687</v>
      </c>
      <c r="AAA161">
        <v>688</v>
      </c>
      <c r="AAB161">
        <v>689</v>
      </c>
      <c r="AAC161">
        <v>690</v>
      </c>
      <c r="AAD161">
        <v>691</v>
      </c>
      <c r="AAE161">
        <v>692</v>
      </c>
      <c r="AAF161">
        <v>693</v>
      </c>
      <c r="AAG161">
        <v>694</v>
      </c>
      <c r="AAH161">
        <v>695</v>
      </c>
      <c r="AAI161">
        <v>696</v>
      </c>
      <c r="AAJ161">
        <v>697</v>
      </c>
      <c r="AAK161">
        <v>698</v>
      </c>
      <c r="AAL161">
        <v>699</v>
      </c>
      <c r="AAM161">
        <v>700</v>
      </c>
      <c r="AAN161">
        <v>701</v>
      </c>
      <c r="AAO161">
        <v>702</v>
      </c>
      <c r="AAP161">
        <v>703</v>
      </c>
      <c r="AAQ161">
        <v>704</v>
      </c>
      <c r="AAR161">
        <v>705</v>
      </c>
      <c r="AAS161">
        <v>706</v>
      </c>
      <c r="AAT161">
        <v>707</v>
      </c>
      <c r="AAU161">
        <v>708</v>
      </c>
      <c r="AAV161">
        <v>709</v>
      </c>
      <c r="AAW161">
        <v>710</v>
      </c>
      <c r="AAX161">
        <v>711</v>
      </c>
      <c r="AAY161">
        <v>712</v>
      </c>
      <c r="AAZ161">
        <v>713</v>
      </c>
      <c r="ABA161">
        <v>714</v>
      </c>
      <c r="ABB161">
        <v>715</v>
      </c>
      <c r="ABC161">
        <v>716</v>
      </c>
      <c r="ABD161">
        <v>717</v>
      </c>
      <c r="ABE161">
        <v>718</v>
      </c>
      <c r="ABF161">
        <v>719</v>
      </c>
      <c r="ABG161">
        <v>720</v>
      </c>
      <c r="ABH161">
        <v>721</v>
      </c>
      <c r="ABI161">
        <v>722</v>
      </c>
      <c r="ABJ161">
        <v>723</v>
      </c>
      <c r="ABK161">
        <v>724</v>
      </c>
      <c r="ABL161">
        <v>725</v>
      </c>
      <c r="ABM161">
        <v>726</v>
      </c>
      <c r="ABN161">
        <v>727</v>
      </c>
      <c r="ABO161">
        <v>728</v>
      </c>
      <c r="ABP161">
        <v>729</v>
      </c>
      <c r="ABQ161">
        <v>730</v>
      </c>
      <c r="ABR161">
        <v>731</v>
      </c>
      <c r="ABS161">
        <v>732</v>
      </c>
      <c r="ABT161">
        <v>733</v>
      </c>
      <c r="ABU161">
        <v>734</v>
      </c>
      <c r="ABV161">
        <v>735</v>
      </c>
      <c r="ABW161">
        <v>736</v>
      </c>
      <c r="ABX161">
        <v>737</v>
      </c>
      <c r="ABY161">
        <v>738</v>
      </c>
      <c r="ABZ161">
        <v>739</v>
      </c>
      <c r="ACA161">
        <v>740</v>
      </c>
      <c r="ACB161">
        <v>741</v>
      </c>
      <c r="ACC161">
        <v>742</v>
      </c>
      <c r="ACD161">
        <v>743</v>
      </c>
      <c r="ACE161">
        <v>744</v>
      </c>
      <c r="ACF161">
        <v>745</v>
      </c>
      <c r="ACG161">
        <v>746</v>
      </c>
      <c r="ACH161">
        <v>747</v>
      </c>
      <c r="ACI161">
        <v>748</v>
      </c>
      <c r="ACJ161">
        <v>749</v>
      </c>
      <c r="ACK161">
        <v>750</v>
      </c>
      <c r="ACL161">
        <v>751</v>
      </c>
      <c r="ACM161">
        <v>752</v>
      </c>
      <c r="ACN161">
        <v>753</v>
      </c>
      <c r="ACO161">
        <v>754</v>
      </c>
      <c r="ACP161">
        <v>755</v>
      </c>
      <c r="ACQ161">
        <v>756</v>
      </c>
      <c r="ACR161">
        <v>757</v>
      </c>
      <c r="ACS161">
        <v>758</v>
      </c>
      <c r="ACT161">
        <v>759</v>
      </c>
      <c r="ACU161">
        <v>760</v>
      </c>
      <c r="ACV161">
        <v>761</v>
      </c>
      <c r="ACW161">
        <v>762</v>
      </c>
      <c r="ACX161">
        <v>763</v>
      </c>
      <c r="ACY161">
        <v>764</v>
      </c>
      <c r="ACZ161">
        <v>765</v>
      </c>
      <c r="ADA161">
        <v>766</v>
      </c>
      <c r="ADB161">
        <v>767</v>
      </c>
      <c r="ADC161">
        <v>768</v>
      </c>
      <c r="ADD161">
        <v>769</v>
      </c>
      <c r="ADE161">
        <v>770</v>
      </c>
      <c r="ADF161">
        <v>771</v>
      </c>
      <c r="ADG161">
        <v>772</v>
      </c>
      <c r="ADH161">
        <v>773</v>
      </c>
      <c r="ADI161">
        <v>774</v>
      </c>
      <c r="ADJ161">
        <v>775</v>
      </c>
      <c r="ADK161">
        <v>776</v>
      </c>
      <c r="ADL161">
        <v>777</v>
      </c>
      <c r="ADM161">
        <v>778</v>
      </c>
      <c r="ADN161">
        <v>779</v>
      </c>
      <c r="ADO161">
        <v>780</v>
      </c>
      <c r="ADP161">
        <v>781</v>
      </c>
      <c r="ADQ161">
        <v>782</v>
      </c>
      <c r="ADR161">
        <v>783</v>
      </c>
      <c r="ADS161">
        <v>784</v>
      </c>
      <c r="ADT161">
        <v>785</v>
      </c>
      <c r="ADU161">
        <v>786</v>
      </c>
      <c r="ADV161">
        <v>787</v>
      </c>
      <c r="ADW161">
        <v>788</v>
      </c>
      <c r="ADX161">
        <v>789</v>
      </c>
      <c r="ADY161">
        <v>790</v>
      </c>
      <c r="ADZ161">
        <v>791</v>
      </c>
      <c r="AEA161">
        <v>792</v>
      </c>
      <c r="AEB161">
        <v>793</v>
      </c>
      <c r="AEC161">
        <v>794</v>
      </c>
      <c r="AED161">
        <v>795</v>
      </c>
      <c r="AEE161">
        <v>796</v>
      </c>
      <c r="AEF161">
        <v>797</v>
      </c>
      <c r="AEG161">
        <v>798</v>
      </c>
      <c r="AEH161">
        <v>799</v>
      </c>
      <c r="AEI161">
        <v>800</v>
      </c>
      <c r="AEJ161">
        <v>801</v>
      </c>
      <c r="AEK161">
        <v>802</v>
      </c>
      <c r="AEL161">
        <v>803</v>
      </c>
      <c r="AEM161">
        <v>804</v>
      </c>
      <c r="AEN161">
        <v>805</v>
      </c>
      <c r="AEO161">
        <v>806</v>
      </c>
      <c r="AEP161">
        <v>807</v>
      </c>
      <c r="AEQ161">
        <v>808</v>
      </c>
      <c r="AER161">
        <v>809</v>
      </c>
      <c r="AES161">
        <v>810</v>
      </c>
      <c r="AET161">
        <v>811</v>
      </c>
      <c r="AEU161">
        <v>812</v>
      </c>
      <c r="AEV161">
        <v>813</v>
      </c>
      <c r="AEW161">
        <v>814</v>
      </c>
      <c r="AEX161">
        <v>815</v>
      </c>
      <c r="AEY161">
        <v>816</v>
      </c>
      <c r="AEZ161">
        <v>817</v>
      </c>
      <c r="AFA161">
        <v>818</v>
      </c>
      <c r="AFB161">
        <v>819</v>
      </c>
      <c r="AFC161">
        <v>820</v>
      </c>
      <c r="AFD161">
        <v>821</v>
      </c>
      <c r="AFE161">
        <v>822</v>
      </c>
      <c r="AFF161">
        <v>823</v>
      </c>
      <c r="AFG161">
        <v>824</v>
      </c>
      <c r="AFH161">
        <v>825</v>
      </c>
      <c r="AFI161">
        <v>826</v>
      </c>
      <c r="AFJ161">
        <v>827</v>
      </c>
      <c r="AFK161">
        <v>828</v>
      </c>
      <c r="AFL161">
        <v>829</v>
      </c>
      <c r="AFM161">
        <v>830</v>
      </c>
      <c r="AFN161">
        <v>831</v>
      </c>
      <c r="AFO161">
        <v>832</v>
      </c>
      <c r="AFP161">
        <v>833</v>
      </c>
      <c r="AFQ161">
        <v>834</v>
      </c>
      <c r="AFR161">
        <v>835</v>
      </c>
      <c r="AFS161">
        <v>836</v>
      </c>
      <c r="AFT161">
        <v>837</v>
      </c>
      <c r="AFU161">
        <v>838</v>
      </c>
      <c r="AFV161">
        <v>839</v>
      </c>
      <c r="AFW161">
        <v>840</v>
      </c>
      <c r="AFX161">
        <v>841</v>
      </c>
      <c r="AFY161">
        <v>842</v>
      </c>
      <c r="AFZ161">
        <v>843</v>
      </c>
      <c r="AGA161">
        <v>844</v>
      </c>
      <c r="AGB161">
        <v>845</v>
      </c>
      <c r="AGC161">
        <v>846</v>
      </c>
      <c r="AGD161">
        <v>847</v>
      </c>
      <c r="AGE161">
        <v>848</v>
      </c>
      <c r="AGF161">
        <v>849</v>
      </c>
      <c r="AGG161">
        <v>850</v>
      </c>
      <c r="AGH161">
        <v>851</v>
      </c>
      <c r="AGI161">
        <v>852</v>
      </c>
      <c r="AGJ161">
        <v>853</v>
      </c>
      <c r="AGK161">
        <v>854</v>
      </c>
      <c r="AGL161">
        <v>855</v>
      </c>
      <c r="AGM161">
        <v>856</v>
      </c>
      <c r="AGN161">
        <v>857</v>
      </c>
      <c r="AGO161">
        <v>858</v>
      </c>
      <c r="AGP161">
        <v>859</v>
      </c>
      <c r="AGQ161">
        <v>860</v>
      </c>
      <c r="AGR161">
        <v>861</v>
      </c>
      <c r="AGS161">
        <v>862</v>
      </c>
      <c r="AGT161">
        <v>863</v>
      </c>
      <c r="AGU161">
        <v>864</v>
      </c>
      <c r="AGV161">
        <v>865</v>
      </c>
      <c r="AGW161">
        <v>866</v>
      </c>
      <c r="AGX161">
        <v>867</v>
      </c>
      <c r="AGY161">
        <v>868</v>
      </c>
      <c r="AGZ161">
        <v>869</v>
      </c>
      <c r="AHA161">
        <v>870</v>
      </c>
      <c r="AHB161">
        <v>871</v>
      </c>
      <c r="AHC161">
        <v>872</v>
      </c>
      <c r="AHD161">
        <v>873</v>
      </c>
      <c r="AHE161">
        <v>874</v>
      </c>
      <c r="AHF161">
        <v>875</v>
      </c>
      <c r="AHG161">
        <v>876</v>
      </c>
      <c r="AHH161">
        <v>877</v>
      </c>
      <c r="AHI161">
        <v>878</v>
      </c>
      <c r="AHJ161">
        <v>879</v>
      </c>
      <c r="AHK161">
        <v>880</v>
      </c>
      <c r="AHL161">
        <v>881</v>
      </c>
      <c r="AHM161">
        <v>882</v>
      </c>
      <c r="AHN161">
        <v>883</v>
      </c>
      <c r="AHO161">
        <v>884</v>
      </c>
      <c r="AHP161">
        <v>885</v>
      </c>
      <c r="AHQ161">
        <v>886</v>
      </c>
      <c r="AHR161">
        <v>887</v>
      </c>
      <c r="AHS161">
        <v>888</v>
      </c>
      <c r="AHT161">
        <v>889</v>
      </c>
      <c r="AHU161">
        <v>890</v>
      </c>
      <c r="AHV161">
        <v>891</v>
      </c>
      <c r="AHW161">
        <v>892</v>
      </c>
      <c r="AHX161">
        <v>893</v>
      </c>
      <c r="AHY161">
        <v>894</v>
      </c>
      <c r="AHZ161">
        <v>895</v>
      </c>
      <c r="AIA161">
        <v>896</v>
      </c>
      <c r="AIB161">
        <v>897</v>
      </c>
      <c r="AIC161">
        <v>898</v>
      </c>
      <c r="AID161">
        <v>899</v>
      </c>
      <c r="AIE161">
        <v>900</v>
      </c>
      <c r="AIF161">
        <v>901</v>
      </c>
      <c r="AIG161">
        <v>902</v>
      </c>
      <c r="AIH161">
        <v>903</v>
      </c>
      <c r="AII161">
        <v>904</v>
      </c>
      <c r="AIJ161">
        <v>905</v>
      </c>
      <c r="AIK161">
        <v>906</v>
      </c>
      <c r="AIL161">
        <v>907</v>
      </c>
      <c r="AIM161">
        <v>908</v>
      </c>
      <c r="AIN161">
        <v>909</v>
      </c>
      <c r="AIO161">
        <v>910</v>
      </c>
      <c r="AIP161">
        <v>911</v>
      </c>
      <c r="AIQ161">
        <v>912</v>
      </c>
      <c r="AIR161">
        <v>913</v>
      </c>
      <c r="AIS161">
        <v>914</v>
      </c>
      <c r="AIT161">
        <v>915</v>
      </c>
      <c r="AIU161">
        <v>916</v>
      </c>
      <c r="AIV161">
        <v>917</v>
      </c>
      <c r="AIW161">
        <v>918</v>
      </c>
      <c r="AIX161">
        <v>919</v>
      </c>
      <c r="AIY161">
        <v>920</v>
      </c>
      <c r="AIZ161">
        <v>921</v>
      </c>
      <c r="AJA161">
        <v>922</v>
      </c>
      <c r="AJB161">
        <v>923</v>
      </c>
      <c r="AJC161">
        <v>924</v>
      </c>
      <c r="AJD161">
        <v>925</v>
      </c>
      <c r="AJE161">
        <v>926</v>
      </c>
      <c r="AJF161">
        <v>927</v>
      </c>
      <c r="AJG161">
        <v>928</v>
      </c>
      <c r="AJH161">
        <v>929</v>
      </c>
      <c r="AJI161">
        <v>930</v>
      </c>
      <c r="AJJ161">
        <v>931</v>
      </c>
      <c r="AJK161">
        <v>932</v>
      </c>
      <c r="AJL161">
        <v>933</v>
      </c>
      <c r="AJM161">
        <v>934</v>
      </c>
      <c r="AJN161">
        <v>935</v>
      </c>
      <c r="AJO161">
        <v>936</v>
      </c>
      <c r="AJP161">
        <v>937</v>
      </c>
      <c r="AJQ161">
        <v>938</v>
      </c>
      <c r="AJR161">
        <v>939</v>
      </c>
      <c r="AJS161">
        <v>940</v>
      </c>
      <c r="AJT161">
        <v>941</v>
      </c>
      <c r="AJU161">
        <v>942</v>
      </c>
      <c r="AJV161">
        <v>943</v>
      </c>
      <c r="AJW161">
        <v>944</v>
      </c>
      <c r="AJX161">
        <v>945</v>
      </c>
      <c r="AJY161">
        <v>946</v>
      </c>
      <c r="AJZ161">
        <v>947</v>
      </c>
      <c r="AKA161">
        <v>948</v>
      </c>
      <c r="AKB161">
        <v>949</v>
      </c>
      <c r="AKC161">
        <v>950</v>
      </c>
      <c r="AKD161">
        <v>951</v>
      </c>
      <c r="AKE161">
        <v>952</v>
      </c>
      <c r="AKF161">
        <v>953</v>
      </c>
      <c r="AKG161">
        <v>954</v>
      </c>
      <c r="AKH161">
        <v>955</v>
      </c>
      <c r="AKI161">
        <v>956</v>
      </c>
      <c r="AKJ161">
        <v>957</v>
      </c>
      <c r="AKK161">
        <v>958</v>
      </c>
      <c r="AKL161">
        <v>959</v>
      </c>
      <c r="AKM161">
        <v>960</v>
      </c>
      <c r="AKN161">
        <v>961</v>
      </c>
      <c r="AKO161">
        <v>962</v>
      </c>
      <c r="AKP161">
        <v>963</v>
      </c>
      <c r="AKQ161">
        <v>964</v>
      </c>
      <c r="AKR161">
        <v>965</v>
      </c>
      <c r="AKS161">
        <v>966</v>
      </c>
      <c r="AKT161">
        <v>967</v>
      </c>
      <c r="AKU161">
        <v>968</v>
      </c>
      <c r="AKV161">
        <v>969</v>
      </c>
      <c r="AKW161">
        <v>970</v>
      </c>
      <c r="AKX161">
        <v>971</v>
      </c>
      <c r="AKY161">
        <v>972</v>
      </c>
      <c r="AKZ161">
        <v>973</v>
      </c>
      <c r="ALA161">
        <v>974</v>
      </c>
      <c r="ALB161">
        <v>975</v>
      </c>
      <c r="ALC161">
        <v>976</v>
      </c>
      <c r="ALD161">
        <v>977</v>
      </c>
      <c r="ALE161">
        <v>978</v>
      </c>
      <c r="ALF161">
        <v>979</v>
      </c>
      <c r="ALG161">
        <v>980</v>
      </c>
      <c r="ALH161">
        <v>981</v>
      </c>
      <c r="ALI161">
        <v>982</v>
      </c>
      <c r="ALJ161">
        <v>983</v>
      </c>
      <c r="ALK161">
        <v>984</v>
      </c>
      <c r="ALL161">
        <v>985</v>
      </c>
      <c r="ALM161">
        <v>986</v>
      </c>
      <c r="ALN161">
        <v>987</v>
      </c>
      <c r="ALO161">
        <v>988</v>
      </c>
      <c r="ALP161">
        <v>989</v>
      </c>
      <c r="ALQ161">
        <v>990</v>
      </c>
      <c r="ALR161">
        <v>991</v>
      </c>
      <c r="ALS161">
        <v>992</v>
      </c>
      <c r="ALT161">
        <v>993</v>
      </c>
      <c r="ALU161">
        <v>994</v>
      </c>
      <c r="ALV161" t="s">
        <v>10</v>
      </c>
    </row>
    <row r="162" spans="1:1015" x14ac:dyDescent="0.25">
      <c r="A162" t="s">
        <v>329</v>
      </c>
      <c r="B162" t="s">
        <v>1</v>
      </c>
      <c r="C162">
        <v>2000</v>
      </c>
      <c r="D162" t="s">
        <v>2</v>
      </c>
      <c r="E162">
        <v>200160</v>
      </c>
      <c r="F162" t="s">
        <v>3</v>
      </c>
      <c r="G162">
        <v>3600</v>
      </c>
      <c r="H162" t="s">
        <v>4</v>
      </c>
      <c r="I162">
        <v>100.509</v>
      </c>
      <c r="J162" t="s">
        <v>5</v>
      </c>
      <c r="K162">
        <v>1000</v>
      </c>
      <c r="L162" t="s">
        <v>6</v>
      </c>
      <c r="M162" t="s">
        <v>7</v>
      </c>
      <c r="N162" t="s">
        <v>8</v>
      </c>
      <c r="O162" t="s">
        <v>9</v>
      </c>
      <c r="P162">
        <v>1</v>
      </c>
      <c r="Q162">
        <v>2</v>
      </c>
      <c r="R162">
        <v>3</v>
      </c>
      <c r="S162">
        <v>4</v>
      </c>
      <c r="T162">
        <v>5</v>
      </c>
      <c r="U162">
        <v>6</v>
      </c>
      <c r="V162">
        <v>7</v>
      </c>
      <c r="W162">
        <v>8</v>
      </c>
      <c r="X162">
        <v>9</v>
      </c>
      <c r="Y162">
        <v>10</v>
      </c>
      <c r="Z162">
        <v>11</v>
      </c>
      <c r="AA162">
        <v>12</v>
      </c>
      <c r="AB162">
        <v>13</v>
      </c>
      <c r="AC162">
        <v>14</v>
      </c>
      <c r="AD162">
        <v>15</v>
      </c>
      <c r="AE162">
        <v>16</v>
      </c>
      <c r="AF162">
        <v>17</v>
      </c>
      <c r="AG162">
        <v>18</v>
      </c>
      <c r="AH162">
        <v>19</v>
      </c>
      <c r="AI162">
        <v>20</v>
      </c>
      <c r="AJ162">
        <v>21</v>
      </c>
      <c r="AK162">
        <v>22</v>
      </c>
      <c r="AL162">
        <v>23</v>
      </c>
      <c r="AM162">
        <v>24</v>
      </c>
      <c r="AN162">
        <v>25</v>
      </c>
      <c r="AO162">
        <v>26</v>
      </c>
      <c r="AP162">
        <v>27</v>
      </c>
      <c r="AQ162">
        <v>28</v>
      </c>
      <c r="AR162">
        <v>29</v>
      </c>
      <c r="AS162">
        <v>30</v>
      </c>
      <c r="AT162">
        <v>31</v>
      </c>
      <c r="AU162">
        <v>32</v>
      </c>
      <c r="AV162">
        <v>33</v>
      </c>
      <c r="AW162">
        <v>34</v>
      </c>
      <c r="AX162">
        <v>35</v>
      </c>
      <c r="AY162">
        <v>36</v>
      </c>
      <c r="AZ162">
        <v>37</v>
      </c>
      <c r="BA162">
        <v>38</v>
      </c>
      <c r="BB162">
        <v>39</v>
      </c>
      <c r="BC162">
        <v>40</v>
      </c>
      <c r="BD162">
        <v>41</v>
      </c>
      <c r="BE162">
        <v>42</v>
      </c>
      <c r="BF162">
        <v>43</v>
      </c>
      <c r="BG162">
        <v>44</v>
      </c>
      <c r="BH162">
        <v>45</v>
      </c>
      <c r="BI162">
        <v>46</v>
      </c>
      <c r="BJ162">
        <v>47</v>
      </c>
      <c r="BK162">
        <v>48</v>
      </c>
      <c r="BL162">
        <v>49</v>
      </c>
      <c r="BM162">
        <v>50</v>
      </c>
      <c r="BN162">
        <v>51</v>
      </c>
      <c r="BO162">
        <v>52</v>
      </c>
      <c r="BP162">
        <v>53</v>
      </c>
      <c r="BQ162">
        <v>54</v>
      </c>
      <c r="BR162">
        <v>55</v>
      </c>
      <c r="BS162">
        <v>56</v>
      </c>
      <c r="BT162">
        <v>57</v>
      </c>
      <c r="BU162">
        <v>58</v>
      </c>
      <c r="BV162">
        <v>59</v>
      </c>
      <c r="BW162">
        <v>60</v>
      </c>
      <c r="BX162">
        <v>61</v>
      </c>
      <c r="BY162">
        <v>62</v>
      </c>
      <c r="BZ162">
        <v>63</v>
      </c>
      <c r="CA162">
        <v>64</v>
      </c>
      <c r="CB162">
        <v>65</v>
      </c>
      <c r="CC162">
        <v>66</v>
      </c>
      <c r="CD162">
        <v>67</v>
      </c>
      <c r="CE162">
        <v>68</v>
      </c>
      <c r="CF162">
        <v>69</v>
      </c>
      <c r="CG162">
        <v>70</v>
      </c>
      <c r="CH162">
        <v>71</v>
      </c>
      <c r="CI162">
        <v>72</v>
      </c>
      <c r="CJ162">
        <v>73</v>
      </c>
      <c r="CK162">
        <v>74</v>
      </c>
      <c r="CL162">
        <v>75</v>
      </c>
      <c r="CM162">
        <v>76</v>
      </c>
      <c r="CN162">
        <v>77</v>
      </c>
      <c r="CO162">
        <v>78</v>
      </c>
      <c r="CP162">
        <v>79</v>
      </c>
      <c r="CQ162">
        <v>80</v>
      </c>
      <c r="CR162">
        <v>81</v>
      </c>
      <c r="CS162">
        <v>82</v>
      </c>
      <c r="CT162">
        <v>83</v>
      </c>
      <c r="CU162">
        <v>84</v>
      </c>
      <c r="CV162">
        <v>85</v>
      </c>
      <c r="CW162">
        <v>86</v>
      </c>
      <c r="CX162">
        <v>87</v>
      </c>
      <c r="CY162">
        <v>88</v>
      </c>
      <c r="CZ162">
        <v>89</v>
      </c>
      <c r="DA162">
        <v>90</v>
      </c>
      <c r="DB162">
        <v>91</v>
      </c>
      <c r="DC162">
        <v>92</v>
      </c>
      <c r="DD162">
        <v>93</v>
      </c>
      <c r="DE162">
        <v>94</v>
      </c>
      <c r="DF162">
        <v>95</v>
      </c>
      <c r="DG162">
        <v>96</v>
      </c>
      <c r="DH162">
        <v>97</v>
      </c>
      <c r="DI162">
        <v>98</v>
      </c>
      <c r="DJ162">
        <v>99</v>
      </c>
      <c r="DK162">
        <v>100</v>
      </c>
      <c r="DL162">
        <v>101</v>
      </c>
      <c r="DM162">
        <v>102</v>
      </c>
      <c r="DN162">
        <v>103</v>
      </c>
      <c r="DO162">
        <v>104</v>
      </c>
      <c r="DP162">
        <v>105</v>
      </c>
      <c r="DQ162">
        <v>106</v>
      </c>
      <c r="DR162">
        <v>107</v>
      </c>
      <c r="DS162">
        <v>108</v>
      </c>
      <c r="DT162">
        <v>109</v>
      </c>
      <c r="DU162">
        <v>110</v>
      </c>
      <c r="DV162">
        <v>111</v>
      </c>
      <c r="DW162">
        <v>112</v>
      </c>
      <c r="DX162">
        <v>113</v>
      </c>
      <c r="DY162">
        <v>114</v>
      </c>
      <c r="DZ162">
        <v>115</v>
      </c>
      <c r="EA162">
        <v>116</v>
      </c>
      <c r="EB162">
        <v>117</v>
      </c>
      <c r="EC162">
        <v>118</v>
      </c>
      <c r="ED162">
        <v>119</v>
      </c>
      <c r="EE162">
        <v>120</v>
      </c>
      <c r="EF162">
        <v>121</v>
      </c>
      <c r="EG162">
        <v>122</v>
      </c>
      <c r="EH162">
        <v>123</v>
      </c>
      <c r="EI162">
        <v>124</v>
      </c>
      <c r="EJ162">
        <v>125</v>
      </c>
      <c r="EK162">
        <v>126</v>
      </c>
      <c r="EL162">
        <v>127</v>
      </c>
      <c r="EM162">
        <v>128</v>
      </c>
      <c r="EN162">
        <v>129</v>
      </c>
      <c r="EO162">
        <v>130</v>
      </c>
      <c r="EP162">
        <v>131</v>
      </c>
      <c r="EQ162">
        <v>132</v>
      </c>
      <c r="ER162">
        <v>133</v>
      </c>
      <c r="ES162">
        <v>134</v>
      </c>
      <c r="ET162">
        <v>135</v>
      </c>
      <c r="EU162">
        <v>136</v>
      </c>
      <c r="EV162">
        <v>137</v>
      </c>
      <c r="EW162">
        <v>138</v>
      </c>
      <c r="EX162">
        <v>139</v>
      </c>
      <c r="EY162">
        <v>140</v>
      </c>
      <c r="EZ162">
        <v>141</v>
      </c>
      <c r="FA162">
        <v>142</v>
      </c>
      <c r="FB162">
        <v>143</v>
      </c>
      <c r="FC162">
        <v>144</v>
      </c>
      <c r="FD162">
        <v>145</v>
      </c>
      <c r="FE162">
        <v>146</v>
      </c>
      <c r="FF162">
        <v>147</v>
      </c>
      <c r="FG162">
        <v>148</v>
      </c>
      <c r="FH162">
        <v>149</v>
      </c>
      <c r="FI162">
        <v>150</v>
      </c>
      <c r="FJ162">
        <v>151</v>
      </c>
      <c r="FK162">
        <v>152</v>
      </c>
      <c r="FL162">
        <v>153</v>
      </c>
      <c r="FM162">
        <v>154</v>
      </c>
      <c r="FN162">
        <v>155</v>
      </c>
      <c r="FO162">
        <v>156</v>
      </c>
      <c r="FP162">
        <v>157</v>
      </c>
      <c r="FQ162">
        <v>158</v>
      </c>
      <c r="FR162">
        <v>159</v>
      </c>
      <c r="FS162">
        <v>160</v>
      </c>
      <c r="FT162">
        <v>161</v>
      </c>
      <c r="FU162">
        <v>162</v>
      </c>
      <c r="FV162">
        <v>163</v>
      </c>
      <c r="FW162">
        <v>164</v>
      </c>
      <c r="FX162">
        <v>165</v>
      </c>
      <c r="FY162">
        <v>166</v>
      </c>
      <c r="FZ162">
        <v>167</v>
      </c>
      <c r="GA162">
        <v>168</v>
      </c>
      <c r="GB162">
        <v>169</v>
      </c>
      <c r="GC162">
        <v>170</v>
      </c>
      <c r="GD162">
        <v>171</v>
      </c>
      <c r="GE162">
        <v>172</v>
      </c>
      <c r="GF162">
        <v>173</v>
      </c>
      <c r="GG162">
        <v>174</v>
      </c>
      <c r="GH162">
        <v>175</v>
      </c>
      <c r="GI162">
        <v>176</v>
      </c>
      <c r="GJ162">
        <v>177</v>
      </c>
      <c r="GK162">
        <v>178</v>
      </c>
      <c r="GL162">
        <v>179</v>
      </c>
      <c r="GM162">
        <v>180</v>
      </c>
      <c r="GN162">
        <v>181</v>
      </c>
      <c r="GO162">
        <v>182</v>
      </c>
      <c r="GP162">
        <v>183</v>
      </c>
      <c r="GQ162">
        <v>184</v>
      </c>
      <c r="GR162">
        <v>185</v>
      </c>
      <c r="GS162">
        <v>186</v>
      </c>
      <c r="GT162">
        <v>187</v>
      </c>
      <c r="GU162">
        <v>188</v>
      </c>
      <c r="GV162">
        <v>189</v>
      </c>
      <c r="GW162">
        <v>190</v>
      </c>
      <c r="GX162">
        <v>191</v>
      </c>
      <c r="GY162">
        <v>192</v>
      </c>
      <c r="GZ162">
        <v>193</v>
      </c>
      <c r="HA162">
        <v>194</v>
      </c>
      <c r="HB162">
        <v>195</v>
      </c>
      <c r="HC162">
        <v>196</v>
      </c>
      <c r="HD162">
        <v>197</v>
      </c>
      <c r="HE162">
        <v>198</v>
      </c>
      <c r="HF162">
        <v>199</v>
      </c>
      <c r="HG162">
        <v>200</v>
      </c>
      <c r="HH162">
        <v>201</v>
      </c>
      <c r="HI162">
        <v>202</v>
      </c>
      <c r="HJ162">
        <v>203</v>
      </c>
      <c r="HK162">
        <v>204</v>
      </c>
      <c r="HL162">
        <v>205</v>
      </c>
      <c r="HM162">
        <v>206</v>
      </c>
      <c r="HN162">
        <v>207</v>
      </c>
      <c r="HO162">
        <v>208</v>
      </c>
      <c r="HP162">
        <v>209</v>
      </c>
      <c r="HQ162">
        <v>210</v>
      </c>
      <c r="HR162">
        <v>211</v>
      </c>
      <c r="HS162">
        <v>212</v>
      </c>
      <c r="HT162">
        <v>213</v>
      </c>
      <c r="HU162">
        <v>214</v>
      </c>
      <c r="HV162">
        <v>215</v>
      </c>
      <c r="HW162">
        <v>216</v>
      </c>
      <c r="HX162">
        <v>217</v>
      </c>
      <c r="HY162">
        <v>218</v>
      </c>
      <c r="HZ162">
        <v>219</v>
      </c>
      <c r="IA162">
        <v>220</v>
      </c>
      <c r="IB162">
        <v>221</v>
      </c>
      <c r="IC162">
        <v>222</v>
      </c>
      <c r="ID162">
        <v>223</v>
      </c>
      <c r="IE162">
        <v>224</v>
      </c>
      <c r="IF162">
        <v>225</v>
      </c>
      <c r="IG162">
        <v>226</v>
      </c>
      <c r="IH162">
        <v>227</v>
      </c>
      <c r="II162">
        <v>228</v>
      </c>
      <c r="IJ162">
        <v>229</v>
      </c>
      <c r="IK162">
        <v>230</v>
      </c>
      <c r="IL162">
        <v>231</v>
      </c>
      <c r="IM162">
        <v>232</v>
      </c>
      <c r="IN162">
        <v>233</v>
      </c>
      <c r="IO162">
        <v>234</v>
      </c>
      <c r="IP162">
        <v>235</v>
      </c>
      <c r="IQ162">
        <v>236</v>
      </c>
      <c r="IR162">
        <v>237</v>
      </c>
      <c r="IS162">
        <v>238</v>
      </c>
      <c r="IT162">
        <v>239</v>
      </c>
      <c r="IU162">
        <v>240</v>
      </c>
      <c r="IV162">
        <v>241</v>
      </c>
      <c r="IW162">
        <v>242</v>
      </c>
      <c r="IX162">
        <v>243</v>
      </c>
      <c r="IY162">
        <v>244</v>
      </c>
      <c r="IZ162">
        <v>245</v>
      </c>
      <c r="JA162">
        <v>246</v>
      </c>
      <c r="JB162">
        <v>247</v>
      </c>
      <c r="JC162">
        <v>248</v>
      </c>
      <c r="JD162">
        <v>249</v>
      </c>
      <c r="JE162">
        <v>250</v>
      </c>
      <c r="JF162">
        <v>251</v>
      </c>
      <c r="JG162">
        <v>252</v>
      </c>
      <c r="JH162">
        <v>253</v>
      </c>
      <c r="JI162">
        <v>254</v>
      </c>
      <c r="JJ162">
        <v>255</v>
      </c>
      <c r="JK162">
        <v>256</v>
      </c>
      <c r="JL162">
        <v>257</v>
      </c>
      <c r="JM162">
        <v>258</v>
      </c>
      <c r="JN162">
        <v>259</v>
      </c>
      <c r="JO162">
        <v>260</v>
      </c>
      <c r="JP162">
        <v>261</v>
      </c>
      <c r="JQ162">
        <v>262</v>
      </c>
      <c r="JR162">
        <v>263</v>
      </c>
      <c r="JS162">
        <v>264</v>
      </c>
      <c r="JT162">
        <v>265</v>
      </c>
      <c r="JU162">
        <v>266</v>
      </c>
      <c r="JV162">
        <v>267</v>
      </c>
      <c r="JW162">
        <v>268</v>
      </c>
      <c r="JX162">
        <v>269</v>
      </c>
      <c r="JY162">
        <v>270</v>
      </c>
      <c r="JZ162">
        <v>271</v>
      </c>
      <c r="KA162">
        <v>272</v>
      </c>
      <c r="KB162">
        <v>273</v>
      </c>
      <c r="KC162">
        <v>274</v>
      </c>
      <c r="KD162">
        <v>275</v>
      </c>
      <c r="KE162">
        <v>276</v>
      </c>
      <c r="KF162">
        <v>277</v>
      </c>
      <c r="KG162">
        <v>278</v>
      </c>
      <c r="KH162">
        <v>279</v>
      </c>
      <c r="KI162">
        <v>280</v>
      </c>
      <c r="KJ162">
        <v>281</v>
      </c>
      <c r="KK162">
        <v>282</v>
      </c>
      <c r="KL162">
        <v>283</v>
      </c>
      <c r="KM162">
        <v>284</v>
      </c>
      <c r="KN162">
        <v>285</v>
      </c>
      <c r="KO162">
        <v>286</v>
      </c>
      <c r="KP162">
        <v>287</v>
      </c>
      <c r="KQ162">
        <v>288</v>
      </c>
      <c r="KR162">
        <v>289</v>
      </c>
      <c r="KS162">
        <v>290</v>
      </c>
      <c r="KT162">
        <v>291</v>
      </c>
      <c r="KU162">
        <v>292</v>
      </c>
      <c r="KV162">
        <v>293</v>
      </c>
      <c r="KW162">
        <v>294</v>
      </c>
      <c r="KX162">
        <v>295</v>
      </c>
      <c r="KY162">
        <v>296</v>
      </c>
      <c r="KZ162">
        <v>297</v>
      </c>
      <c r="LA162">
        <v>298</v>
      </c>
      <c r="LB162">
        <v>299</v>
      </c>
      <c r="LC162">
        <v>300</v>
      </c>
      <c r="LD162">
        <v>301</v>
      </c>
      <c r="LE162">
        <v>302</v>
      </c>
      <c r="LF162">
        <v>303</v>
      </c>
      <c r="LG162">
        <v>304</v>
      </c>
      <c r="LH162">
        <v>305</v>
      </c>
      <c r="LI162">
        <v>306</v>
      </c>
      <c r="LJ162">
        <v>307</v>
      </c>
      <c r="LK162">
        <v>308</v>
      </c>
      <c r="LL162">
        <v>309</v>
      </c>
      <c r="LM162">
        <v>310</v>
      </c>
      <c r="LN162">
        <v>311</v>
      </c>
      <c r="LO162">
        <v>312</v>
      </c>
      <c r="LP162">
        <v>313</v>
      </c>
      <c r="LQ162">
        <v>314</v>
      </c>
      <c r="LR162">
        <v>315</v>
      </c>
      <c r="LS162">
        <v>316</v>
      </c>
      <c r="LT162">
        <v>317</v>
      </c>
      <c r="LU162">
        <v>318</v>
      </c>
      <c r="LV162">
        <v>319</v>
      </c>
      <c r="LW162">
        <v>320</v>
      </c>
      <c r="LX162">
        <v>321</v>
      </c>
      <c r="LY162">
        <v>322</v>
      </c>
      <c r="LZ162">
        <v>323</v>
      </c>
      <c r="MA162">
        <v>324</v>
      </c>
      <c r="MB162">
        <v>325</v>
      </c>
      <c r="MC162">
        <v>326</v>
      </c>
      <c r="MD162">
        <v>327</v>
      </c>
      <c r="ME162">
        <v>328</v>
      </c>
      <c r="MF162">
        <v>329</v>
      </c>
      <c r="MG162">
        <v>330</v>
      </c>
      <c r="MH162">
        <v>331</v>
      </c>
      <c r="MI162">
        <v>332</v>
      </c>
      <c r="MJ162">
        <v>333</v>
      </c>
      <c r="MK162">
        <v>334</v>
      </c>
      <c r="ML162">
        <v>335</v>
      </c>
      <c r="MM162">
        <v>336</v>
      </c>
      <c r="MN162">
        <v>337</v>
      </c>
      <c r="MO162">
        <v>338</v>
      </c>
      <c r="MP162">
        <v>339</v>
      </c>
      <c r="MQ162">
        <v>340</v>
      </c>
      <c r="MR162">
        <v>341</v>
      </c>
      <c r="MS162">
        <v>342</v>
      </c>
      <c r="MT162">
        <v>343</v>
      </c>
      <c r="MU162">
        <v>344</v>
      </c>
      <c r="MV162">
        <v>345</v>
      </c>
      <c r="MW162">
        <v>346</v>
      </c>
      <c r="MX162">
        <v>347</v>
      </c>
      <c r="MY162">
        <v>348</v>
      </c>
      <c r="MZ162">
        <v>349</v>
      </c>
      <c r="NA162">
        <v>350</v>
      </c>
      <c r="NB162">
        <v>351</v>
      </c>
      <c r="NC162">
        <v>352</v>
      </c>
      <c r="ND162">
        <v>353</v>
      </c>
      <c r="NE162">
        <v>354</v>
      </c>
      <c r="NF162">
        <v>355</v>
      </c>
      <c r="NG162">
        <v>356</v>
      </c>
      <c r="NH162">
        <v>357</v>
      </c>
      <c r="NI162">
        <v>358</v>
      </c>
      <c r="NJ162">
        <v>359</v>
      </c>
      <c r="NK162">
        <v>360</v>
      </c>
      <c r="NL162">
        <v>361</v>
      </c>
      <c r="NM162">
        <v>362</v>
      </c>
      <c r="NN162">
        <v>363</v>
      </c>
      <c r="NO162">
        <v>364</v>
      </c>
      <c r="NP162">
        <v>365</v>
      </c>
      <c r="NQ162">
        <v>366</v>
      </c>
      <c r="NR162">
        <v>367</v>
      </c>
      <c r="NS162">
        <v>368</v>
      </c>
      <c r="NT162">
        <v>369</v>
      </c>
      <c r="NU162">
        <v>370</v>
      </c>
      <c r="NV162">
        <v>371</v>
      </c>
      <c r="NW162">
        <v>372</v>
      </c>
      <c r="NX162">
        <v>373</v>
      </c>
      <c r="NY162">
        <v>374</v>
      </c>
      <c r="NZ162">
        <v>375</v>
      </c>
      <c r="OA162">
        <v>376</v>
      </c>
      <c r="OB162">
        <v>377</v>
      </c>
      <c r="OC162">
        <v>378</v>
      </c>
      <c r="OD162">
        <v>379</v>
      </c>
      <c r="OE162">
        <v>380</v>
      </c>
      <c r="OF162">
        <v>381</v>
      </c>
      <c r="OG162">
        <v>382</v>
      </c>
      <c r="OH162">
        <v>383</v>
      </c>
      <c r="OI162">
        <v>384</v>
      </c>
      <c r="OJ162">
        <v>385</v>
      </c>
      <c r="OK162">
        <v>386</v>
      </c>
      <c r="OL162">
        <v>387</v>
      </c>
      <c r="OM162">
        <v>388</v>
      </c>
      <c r="ON162">
        <v>389</v>
      </c>
      <c r="OO162">
        <v>390</v>
      </c>
      <c r="OP162">
        <v>391</v>
      </c>
      <c r="OQ162">
        <v>392</v>
      </c>
      <c r="OR162">
        <v>393</v>
      </c>
      <c r="OS162">
        <v>394</v>
      </c>
      <c r="OT162">
        <v>395</v>
      </c>
      <c r="OU162">
        <v>396</v>
      </c>
      <c r="OV162">
        <v>397</v>
      </c>
      <c r="OW162">
        <v>398</v>
      </c>
      <c r="OX162">
        <v>399</v>
      </c>
      <c r="OY162">
        <v>400</v>
      </c>
      <c r="OZ162">
        <v>401</v>
      </c>
      <c r="PA162">
        <v>402</v>
      </c>
      <c r="PB162">
        <v>403</v>
      </c>
      <c r="PC162">
        <v>404</v>
      </c>
      <c r="PD162">
        <v>405</v>
      </c>
      <c r="PE162">
        <v>406</v>
      </c>
      <c r="PF162">
        <v>407</v>
      </c>
      <c r="PG162">
        <v>408</v>
      </c>
      <c r="PH162">
        <v>409</v>
      </c>
      <c r="PI162">
        <v>410</v>
      </c>
      <c r="PJ162">
        <v>411</v>
      </c>
      <c r="PK162">
        <v>412</v>
      </c>
      <c r="PL162">
        <v>413</v>
      </c>
      <c r="PM162">
        <v>414</v>
      </c>
      <c r="PN162">
        <v>415</v>
      </c>
      <c r="PO162">
        <v>416</v>
      </c>
      <c r="PP162">
        <v>417</v>
      </c>
      <c r="PQ162">
        <v>418</v>
      </c>
      <c r="PR162">
        <v>419</v>
      </c>
      <c r="PS162">
        <v>420</v>
      </c>
      <c r="PT162">
        <v>421</v>
      </c>
      <c r="PU162">
        <v>422</v>
      </c>
      <c r="PV162">
        <v>423</v>
      </c>
      <c r="PW162">
        <v>424</v>
      </c>
      <c r="PX162">
        <v>425</v>
      </c>
      <c r="PY162">
        <v>426</v>
      </c>
      <c r="PZ162">
        <v>427</v>
      </c>
      <c r="QA162">
        <v>428</v>
      </c>
      <c r="QB162">
        <v>429</v>
      </c>
      <c r="QC162">
        <v>430</v>
      </c>
      <c r="QD162">
        <v>431</v>
      </c>
      <c r="QE162">
        <v>432</v>
      </c>
      <c r="QF162">
        <v>433</v>
      </c>
      <c r="QG162">
        <v>434</v>
      </c>
      <c r="QH162">
        <v>435</v>
      </c>
      <c r="QI162">
        <v>436</v>
      </c>
      <c r="QJ162">
        <v>437</v>
      </c>
      <c r="QK162">
        <v>438</v>
      </c>
      <c r="QL162">
        <v>439</v>
      </c>
      <c r="QM162">
        <v>440</v>
      </c>
      <c r="QN162">
        <v>441</v>
      </c>
      <c r="QO162">
        <v>442</v>
      </c>
      <c r="QP162">
        <v>443</v>
      </c>
      <c r="QQ162">
        <v>444</v>
      </c>
      <c r="QR162">
        <v>445</v>
      </c>
      <c r="QS162">
        <v>446</v>
      </c>
      <c r="QT162">
        <v>447</v>
      </c>
      <c r="QU162">
        <v>448</v>
      </c>
      <c r="QV162">
        <v>449</v>
      </c>
      <c r="QW162">
        <v>450</v>
      </c>
      <c r="QX162">
        <v>451</v>
      </c>
      <c r="QY162">
        <v>452</v>
      </c>
      <c r="QZ162">
        <v>453</v>
      </c>
      <c r="RA162">
        <v>454</v>
      </c>
      <c r="RB162">
        <v>455</v>
      </c>
      <c r="RC162">
        <v>456</v>
      </c>
      <c r="RD162">
        <v>457</v>
      </c>
      <c r="RE162">
        <v>458</v>
      </c>
      <c r="RF162">
        <v>459</v>
      </c>
      <c r="RG162">
        <v>460</v>
      </c>
      <c r="RH162">
        <v>461</v>
      </c>
      <c r="RI162">
        <v>462</v>
      </c>
      <c r="RJ162">
        <v>463</v>
      </c>
      <c r="RK162">
        <v>464</v>
      </c>
      <c r="RL162">
        <v>465</v>
      </c>
      <c r="RM162">
        <v>466</v>
      </c>
      <c r="RN162">
        <v>467</v>
      </c>
      <c r="RO162">
        <v>468</v>
      </c>
      <c r="RP162">
        <v>469</v>
      </c>
      <c r="RQ162">
        <v>470</v>
      </c>
      <c r="RR162">
        <v>471</v>
      </c>
      <c r="RS162">
        <v>472</v>
      </c>
      <c r="RT162">
        <v>473</v>
      </c>
      <c r="RU162">
        <v>474</v>
      </c>
      <c r="RV162">
        <v>475</v>
      </c>
      <c r="RW162">
        <v>476</v>
      </c>
      <c r="RX162">
        <v>477</v>
      </c>
      <c r="RY162">
        <v>478</v>
      </c>
      <c r="RZ162">
        <v>479</v>
      </c>
      <c r="SA162">
        <v>480</v>
      </c>
      <c r="SB162">
        <v>481</v>
      </c>
      <c r="SC162">
        <v>482</v>
      </c>
      <c r="SD162">
        <v>483</v>
      </c>
      <c r="SE162">
        <v>484</v>
      </c>
      <c r="SF162">
        <v>485</v>
      </c>
      <c r="SG162">
        <v>486</v>
      </c>
      <c r="SH162">
        <v>487</v>
      </c>
      <c r="SI162">
        <v>488</v>
      </c>
      <c r="SJ162">
        <v>489</v>
      </c>
      <c r="SK162">
        <v>490</v>
      </c>
      <c r="SL162">
        <v>491</v>
      </c>
      <c r="SM162">
        <v>492</v>
      </c>
      <c r="SN162">
        <v>493</v>
      </c>
      <c r="SO162">
        <v>494</v>
      </c>
      <c r="SP162">
        <v>495</v>
      </c>
      <c r="SQ162">
        <v>496</v>
      </c>
      <c r="SR162">
        <v>497</v>
      </c>
      <c r="SS162">
        <v>498</v>
      </c>
      <c r="ST162">
        <v>499</v>
      </c>
      <c r="SU162">
        <v>500</v>
      </c>
      <c r="SV162">
        <v>501</v>
      </c>
      <c r="SW162">
        <v>502</v>
      </c>
      <c r="SX162">
        <v>503</v>
      </c>
      <c r="SY162">
        <v>504</v>
      </c>
      <c r="SZ162">
        <v>505</v>
      </c>
      <c r="TA162">
        <v>506</v>
      </c>
      <c r="TB162">
        <v>507</v>
      </c>
      <c r="TC162">
        <v>508</v>
      </c>
      <c r="TD162">
        <v>509</v>
      </c>
      <c r="TE162">
        <v>510</v>
      </c>
      <c r="TF162">
        <v>511</v>
      </c>
      <c r="TG162">
        <v>512</v>
      </c>
      <c r="TH162">
        <v>513</v>
      </c>
      <c r="TI162">
        <v>514</v>
      </c>
      <c r="TJ162">
        <v>515</v>
      </c>
      <c r="TK162">
        <v>516</v>
      </c>
      <c r="TL162">
        <v>517</v>
      </c>
      <c r="TM162">
        <v>518</v>
      </c>
      <c r="TN162">
        <v>519</v>
      </c>
      <c r="TO162">
        <v>520</v>
      </c>
      <c r="TP162">
        <v>521</v>
      </c>
      <c r="TQ162">
        <v>522</v>
      </c>
      <c r="TR162">
        <v>523</v>
      </c>
      <c r="TS162">
        <v>524</v>
      </c>
      <c r="TT162">
        <v>525</v>
      </c>
      <c r="TU162">
        <v>526</v>
      </c>
      <c r="TV162">
        <v>527</v>
      </c>
      <c r="TW162">
        <v>528</v>
      </c>
      <c r="TX162">
        <v>529</v>
      </c>
      <c r="TY162">
        <v>530</v>
      </c>
      <c r="TZ162">
        <v>531</v>
      </c>
      <c r="UA162">
        <v>532</v>
      </c>
      <c r="UB162">
        <v>533</v>
      </c>
      <c r="UC162">
        <v>534</v>
      </c>
      <c r="UD162">
        <v>535</v>
      </c>
      <c r="UE162">
        <v>536</v>
      </c>
      <c r="UF162">
        <v>537</v>
      </c>
      <c r="UG162">
        <v>538</v>
      </c>
      <c r="UH162">
        <v>539</v>
      </c>
      <c r="UI162">
        <v>540</v>
      </c>
      <c r="UJ162">
        <v>541</v>
      </c>
      <c r="UK162">
        <v>542</v>
      </c>
      <c r="UL162">
        <v>543</v>
      </c>
      <c r="UM162">
        <v>544</v>
      </c>
      <c r="UN162">
        <v>545</v>
      </c>
      <c r="UO162">
        <v>546</v>
      </c>
      <c r="UP162">
        <v>547</v>
      </c>
      <c r="UQ162">
        <v>548</v>
      </c>
      <c r="UR162">
        <v>549</v>
      </c>
      <c r="US162">
        <v>550</v>
      </c>
      <c r="UT162">
        <v>551</v>
      </c>
      <c r="UU162">
        <v>552</v>
      </c>
      <c r="UV162">
        <v>553</v>
      </c>
      <c r="UW162">
        <v>554</v>
      </c>
      <c r="UX162">
        <v>555</v>
      </c>
      <c r="UY162">
        <v>556</v>
      </c>
      <c r="UZ162">
        <v>557</v>
      </c>
      <c r="VA162">
        <v>558</v>
      </c>
      <c r="VB162">
        <v>559</v>
      </c>
      <c r="VC162">
        <v>560</v>
      </c>
      <c r="VD162">
        <v>561</v>
      </c>
      <c r="VE162">
        <v>562</v>
      </c>
      <c r="VF162">
        <v>563</v>
      </c>
      <c r="VG162">
        <v>564</v>
      </c>
      <c r="VH162">
        <v>565</v>
      </c>
      <c r="VI162">
        <v>566</v>
      </c>
      <c r="VJ162">
        <v>567</v>
      </c>
      <c r="VK162">
        <v>568</v>
      </c>
      <c r="VL162">
        <v>569</v>
      </c>
      <c r="VM162">
        <v>570</v>
      </c>
      <c r="VN162">
        <v>571</v>
      </c>
      <c r="VO162">
        <v>572</v>
      </c>
      <c r="VP162">
        <v>573</v>
      </c>
      <c r="VQ162">
        <v>574</v>
      </c>
      <c r="VR162">
        <v>575</v>
      </c>
      <c r="VS162">
        <v>576</v>
      </c>
      <c r="VT162">
        <v>577</v>
      </c>
      <c r="VU162">
        <v>578</v>
      </c>
      <c r="VV162">
        <v>579</v>
      </c>
      <c r="VW162">
        <v>580</v>
      </c>
      <c r="VX162">
        <v>581</v>
      </c>
      <c r="VY162">
        <v>582</v>
      </c>
      <c r="VZ162">
        <v>583</v>
      </c>
      <c r="WA162">
        <v>584</v>
      </c>
      <c r="WB162">
        <v>585</v>
      </c>
      <c r="WC162">
        <v>586</v>
      </c>
      <c r="WD162">
        <v>587</v>
      </c>
      <c r="WE162">
        <v>588</v>
      </c>
      <c r="WF162">
        <v>589</v>
      </c>
      <c r="WG162">
        <v>590</v>
      </c>
      <c r="WH162">
        <v>591</v>
      </c>
      <c r="WI162">
        <v>592</v>
      </c>
      <c r="WJ162">
        <v>593</v>
      </c>
      <c r="WK162">
        <v>594</v>
      </c>
      <c r="WL162">
        <v>595</v>
      </c>
      <c r="WM162">
        <v>596</v>
      </c>
      <c r="WN162">
        <v>597</v>
      </c>
      <c r="WO162">
        <v>598</v>
      </c>
      <c r="WP162">
        <v>599</v>
      </c>
      <c r="WQ162">
        <v>600</v>
      </c>
      <c r="WR162">
        <v>601</v>
      </c>
      <c r="WS162">
        <v>602</v>
      </c>
      <c r="WT162">
        <v>603</v>
      </c>
      <c r="WU162">
        <v>604</v>
      </c>
      <c r="WV162">
        <v>605</v>
      </c>
      <c r="WW162">
        <v>606</v>
      </c>
      <c r="WX162">
        <v>607</v>
      </c>
      <c r="WY162">
        <v>608</v>
      </c>
      <c r="WZ162">
        <v>609</v>
      </c>
      <c r="XA162">
        <v>610</v>
      </c>
      <c r="XB162">
        <v>611</v>
      </c>
      <c r="XC162">
        <v>612</v>
      </c>
      <c r="XD162">
        <v>613</v>
      </c>
      <c r="XE162">
        <v>614</v>
      </c>
      <c r="XF162">
        <v>615</v>
      </c>
      <c r="XG162">
        <v>616</v>
      </c>
      <c r="XH162">
        <v>617</v>
      </c>
      <c r="XI162">
        <v>618</v>
      </c>
      <c r="XJ162">
        <v>619</v>
      </c>
      <c r="XK162">
        <v>620</v>
      </c>
      <c r="XL162">
        <v>621</v>
      </c>
      <c r="XM162">
        <v>622</v>
      </c>
      <c r="XN162">
        <v>623</v>
      </c>
      <c r="XO162">
        <v>624</v>
      </c>
      <c r="XP162">
        <v>625</v>
      </c>
      <c r="XQ162">
        <v>626</v>
      </c>
      <c r="XR162">
        <v>627</v>
      </c>
      <c r="XS162">
        <v>628</v>
      </c>
      <c r="XT162">
        <v>629</v>
      </c>
      <c r="XU162">
        <v>630</v>
      </c>
      <c r="XV162">
        <v>631</v>
      </c>
      <c r="XW162">
        <v>632</v>
      </c>
      <c r="XX162">
        <v>633</v>
      </c>
      <c r="XY162">
        <v>634</v>
      </c>
      <c r="XZ162">
        <v>635</v>
      </c>
      <c r="YA162">
        <v>636</v>
      </c>
      <c r="YB162">
        <v>637</v>
      </c>
      <c r="YC162">
        <v>638</v>
      </c>
      <c r="YD162">
        <v>639</v>
      </c>
      <c r="YE162">
        <v>640</v>
      </c>
      <c r="YF162">
        <v>641</v>
      </c>
      <c r="YG162">
        <v>642</v>
      </c>
      <c r="YH162">
        <v>643</v>
      </c>
      <c r="YI162">
        <v>644</v>
      </c>
      <c r="YJ162">
        <v>645</v>
      </c>
      <c r="YK162">
        <v>646</v>
      </c>
      <c r="YL162">
        <v>647</v>
      </c>
      <c r="YM162">
        <v>648</v>
      </c>
      <c r="YN162">
        <v>649</v>
      </c>
      <c r="YO162">
        <v>650</v>
      </c>
      <c r="YP162">
        <v>651</v>
      </c>
      <c r="YQ162">
        <v>652</v>
      </c>
      <c r="YR162">
        <v>653</v>
      </c>
      <c r="YS162">
        <v>654</v>
      </c>
      <c r="YT162">
        <v>655</v>
      </c>
      <c r="YU162">
        <v>656</v>
      </c>
      <c r="YV162">
        <v>657</v>
      </c>
      <c r="YW162">
        <v>658</v>
      </c>
      <c r="YX162">
        <v>659</v>
      </c>
      <c r="YY162">
        <v>660</v>
      </c>
      <c r="YZ162">
        <v>661</v>
      </c>
      <c r="ZA162">
        <v>662</v>
      </c>
      <c r="ZB162">
        <v>663</v>
      </c>
      <c r="ZC162">
        <v>664</v>
      </c>
      <c r="ZD162">
        <v>665</v>
      </c>
      <c r="ZE162">
        <v>666</v>
      </c>
      <c r="ZF162">
        <v>667</v>
      </c>
      <c r="ZG162">
        <v>668</v>
      </c>
      <c r="ZH162">
        <v>669</v>
      </c>
      <c r="ZI162">
        <v>670</v>
      </c>
      <c r="ZJ162">
        <v>671</v>
      </c>
      <c r="ZK162">
        <v>672</v>
      </c>
      <c r="ZL162">
        <v>673</v>
      </c>
      <c r="ZM162">
        <v>674</v>
      </c>
      <c r="ZN162">
        <v>675</v>
      </c>
      <c r="ZO162">
        <v>676</v>
      </c>
      <c r="ZP162">
        <v>677</v>
      </c>
      <c r="ZQ162">
        <v>678</v>
      </c>
      <c r="ZR162">
        <v>679</v>
      </c>
      <c r="ZS162">
        <v>680</v>
      </c>
      <c r="ZT162">
        <v>681</v>
      </c>
      <c r="ZU162">
        <v>682</v>
      </c>
      <c r="ZV162">
        <v>683</v>
      </c>
      <c r="ZW162">
        <v>684</v>
      </c>
      <c r="ZX162">
        <v>685</v>
      </c>
      <c r="ZY162">
        <v>686</v>
      </c>
      <c r="ZZ162">
        <v>687</v>
      </c>
      <c r="AAA162">
        <v>688</v>
      </c>
      <c r="AAB162">
        <v>689</v>
      </c>
      <c r="AAC162">
        <v>690</v>
      </c>
      <c r="AAD162">
        <v>691</v>
      </c>
      <c r="AAE162">
        <v>692</v>
      </c>
      <c r="AAF162">
        <v>693</v>
      </c>
      <c r="AAG162">
        <v>694</v>
      </c>
      <c r="AAH162">
        <v>695</v>
      </c>
      <c r="AAI162">
        <v>696</v>
      </c>
      <c r="AAJ162">
        <v>697</v>
      </c>
      <c r="AAK162">
        <v>698</v>
      </c>
      <c r="AAL162">
        <v>699</v>
      </c>
      <c r="AAM162">
        <v>700</v>
      </c>
      <c r="AAN162">
        <v>701</v>
      </c>
      <c r="AAO162">
        <v>702</v>
      </c>
      <c r="AAP162">
        <v>703</v>
      </c>
      <c r="AAQ162">
        <v>704</v>
      </c>
      <c r="AAR162">
        <v>705</v>
      </c>
      <c r="AAS162">
        <v>706</v>
      </c>
      <c r="AAT162">
        <v>707</v>
      </c>
      <c r="AAU162">
        <v>708</v>
      </c>
      <c r="AAV162">
        <v>709</v>
      </c>
      <c r="AAW162">
        <v>710</v>
      </c>
      <c r="AAX162">
        <v>711</v>
      </c>
      <c r="AAY162">
        <v>712</v>
      </c>
      <c r="AAZ162">
        <v>713</v>
      </c>
      <c r="ABA162">
        <v>714</v>
      </c>
      <c r="ABB162">
        <v>715</v>
      </c>
      <c r="ABC162">
        <v>716</v>
      </c>
      <c r="ABD162">
        <v>717</v>
      </c>
      <c r="ABE162">
        <v>718</v>
      </c>
      <c r="ABF162">
        <v>719</v>
      </c>
      <c r="ABG162">
        <v>720</v>
      </c>
      <c r="ABH162">
        <v>721</v>
      </c>
      <c r="ABI162">
        <v>722</v>
      </c>
      <c r="ABJ162">
        <v>723</v>
      </c>
      <c r="ABK162">
        <v>724</v>
      </c>
      <c r="ABL162">
        <v>725</v>
      </c>
      <c r="ABM162">
        <v>726</v>
      </c>
      <c r="ABN162">
        <v>727</v>
      </c>
      <c r="ABO162">
        <v>728</v>
      </c>
      <c r="ABP162">
        <v>729</v>
      </c>
      <c r="ABQ162">
        <v>730</v>
      </c>
      <c r="ABR162">
        <v>731</v>
      </c>
      <c r="ABS162">
        <v>732</v>
      </c>
      <c r="ABT162">
        <v>733</v>
      </c>
      <c r="ABU162">
        <v>734</v>
      </c>
      <c r="ABV162">
        <v>735</v>
      </c>
      <c r="ABW162">
        <v>736</v>
      </c>
      <c r="ABX162">
        <v>737</v>
      </c>
      <c r="ABY162">
        <v>738</v>
      </c>
      <c r="ABZ162">
        <v>739</v>
      </c>
      <c r="ACA162">
        <v>740</v>
      </c>
      <c r="ACB162">
        <v>741</v>
      </c>
      <c r="ACC162">
        <v>742</v>
      </c>
      <c r="ACD162">
        <v>743</v>
      </c>
      <c r="ACE162">
        <v>744</v>
      </c>
      <c r="ACF162">
        <v>745</v>
      </c>
      <c r="ACG162">
        <v>746</v>
      </c>
      <c r="ACH162">
        <v>747</v>
      </c>
      <c r="ACI162">
        <v>748</v>
      </c>
      <c r="ACJ162">
        <v>749</v>
      </c>
      <c r="ACK162">
        <v>750</v>
      </c>
      <c r="ACL162">
        <v>751</v>
      </c>
      <c r="ACM162">
        <v>752</v>
      </c>
      <c r="ACN162">
        <v>753</v>
      </c>
      <c r="ACO162">
        <v>754</v>
      </c>
      <c r="ACP162">
        <v>755</v>
      </c>
      <c r="ACQ162">
        <v>756</v>
      </c>
      <c r="ACR162">
        <v>757</v>
      </c>
      <c r="ACS162">
        <v>758</v>
      </c>
      <c r="ACT162">
        <v>759</v>
      </c>
      <c r="ACU162">
        <v>760</v>
      </c>
      <c r="ACV162">
        <v>761</v>
      </c>
      <c r="ACW162">
        <v>762</v>
      </c>
      <c r="ACX162">
        <v>763</v>
      </c>
      <c r="ACY162">
        <v>764</v>
      </c>
      <c r="ACZ162">
        <v>765</v>
      </c>
      <c r="ADA162">
        <v>766</v>
      </c>
      <c r="ADB162">
        <v>767</v>
      </c>
      <c r="ADC162">
        <v>768</v>
      </c>
      <c r="ADD162">
        <v>769</v>
      </c>
      <c r="ADE162">
        <v>770</v>
      </c>
      <c r="ADF162">
        <v>771</v>
      </c>
      <c r="ADG162">
        <v>772</v>
      </c>
      <c r="ADH162">
        <v>773</v>
      </c>
      <c r="ADI162">
        <v>774</v>
      </c>
      <c r="ADJ162">
        <v>775</v>
      </c>
      <c r="ADK162">
        <v>776</v>
      </c>
      <c r="ADL162">
        <v>777</v>
      </c>
      <c r="ADM162">
        <v>778</v>
      </c>
      <c r="ADN162">
        <v>779</v>
      </c>
      <c r="ADO162">
        <v>780</v>
      </c>
      <c r="ADP162">
        <v>781</v>
      </c>
      <c r="ADQ162">
        <v>782</v>
      </c>
      <c r="ADR162">
        <v>783</v>
      </c>
      <c r="ADS162">
        <v>784</v>
      </c>
      <c r="ADT162">
        <v>785</v>
      </c>
      <c r="ADU162">
        <v>786</v>
      </c>
      <c r="ADV162">
        <v>787</v>
      </c>
      <c r="ADW162">
        <v>788</v>
      </c>
      <c r="ADX162">
        <v>789</v>
      </c>
      <c r="ADY162">
        <v>790</v>
      </c>
      <c r="ADZ162">
        <v>791</v>
      </c>
      <c r="AEA162">
        <v>792</v>
      </c>
      <c r="AEB162">
        <v>793</v>
      </c>
      <c r="AEC162">
        <v>794</v>
      </c>
      <c r="AED162">
        <v>795</v>
      </c>
      <c r="AEE162">
        <v>796</v>
      </c>
      <c r="AEF162">
        <v>797</v>
      </c>
      <c r="AEG162">
        <v>798</v>
      </c>
      <c r="AEH162">
        <v>799</v>
      </c>
      <c r="AEI162">
        <v>800</v>
      </c>
      <c r="AEJ162">
        <v>801</v>
      </c>
      <c r="AEK162">
        <v>802</v>
      </c>
      <c r="AEL162">
        <v>803</v>
      </c>
      <c r="AEM162">
        <v>804</v>
      </c>
      <c r="AEN162">
        <v>805</v>
      </c>
      <c r="AEO162">
        <v>806</v>
      </c>
      <c r="AEP162">
        <v>807</v>
      </c>
      <c r="AEQ162">
        <v>808</v>
      </c>
      <c r="AER162">
        <v>809</v>
      </c>
      <c r="AES162">
        <v>810</v>
      </c>
      <c r="AET162">
        <v>811</v>
      </c>
      <c r="AEU162">
        <v>812</v>
      </c>
      <c r="AEV162">
        <v>813</v>
      </c>
      <c r="AEW162">
        <v>814</v>
      </c>
      <c r="AEX162">
        <v>815</v>
      </c>
      <c r="AEY162">
        <v>816</v>
      </c>
      <c r="AEZ162">
        <v>817</v>
      </c>
      <c r="AFA162">
        <v>818</v>
      </c>
      <c r="AFB162">
        <v>819</v>
      </c>
      <c r="AFC162">
        <v>820</v>
      </c>
      <c r="AFD162">
        <v>821</v>
      </c>
      <c r="AFE162">
        <v>822</v>
      </c>
      <c r="AFF162">
        <v>823</v>
      </c>
      <c r="AFG162">
        <v>824</v>
      </c>
      <c r="AFH162">
        <v>825</v>
      </c>
      <c r="AFI162">
        <v>826</v>
      </c>
      <c r="AFJ162">
        <v>827</v>
      </c>
      <c r="AFK162">
        <v>828</v>
      </c>
      <c r="AFL162">
        <v>829</v>
      </c>
      <c r="AFM162">
        <v>830</v>
      </c>
      <c r="AFN162">
        <v>831</v>
      </c>
      <c r="AFO162">
        <v>832</v>
      </c>
      <c r="AFP162">
        <v>833</v>
      </c>
      <c r="AFQ162">
        <v>834</v>
      </c>
      <c r="AFR162">
        <v>835</v>
      </c>
      <c r="AFS162">
        <v>836</v>
      </c>
      <c r="AFT162">
        <v>837</v>
      </c>
      <c r="AFU162">
        <v>838</v>
      </c>
      <c r="AFV162">
        <v>839</v>
      </c>
      <c r="AFW162">
        <v>840</v>
      </c>
      <c r="AFX162">
        <v>841</v>
      </c>
      <c r="AFY162">
        <v>842</v>
      </c>
      <c r="AFZ162">
        <v>843</v>
      </c>
      <c r="AGA162">
        <v>844</v>
      </c>
      <c r="AGB162">
        <v>845</v>
      </c>
      <c r="AGC162">
        <v>846</v>
      </c>
      <c r="AGD162">
        <v>847</v>
      </c>
      <c r="AGE162">
        <v>848</v>
      </c>
      <c r="AGF162">
        <v>849</v>
      </c>
      <c r="AGG162">
        <v>850</v>
      </c>
      <c r="AGH162">
        <v>851</v>
      </c>
      <c r="AGI162">
        <v>852</v>
      </c>
      <c r="AGJ162">
        <v>853</v>
      </c>
      <c r="AGK162">
        <v>854</v>
      </c>
      <c r="AGL162">
        <v>855</v>
      </c>
      <c r="AGM162">
        <v>856</v>
      </c>
      <c r="AGN162">
        <v>857</v>
      </c>
      <c r="AGO162">
        <v>858</v>
      </c>
      <c r="AGP162">
        <v>859</v>
      </c>
      <c r="AGQ162">
        <v>860</v>
      </c>
      <c r="AGR162">
        <v>861</v>
      </c>
      <c r="AGS162">
        <v>862</v>
      </c>
      <c r="AGT162">
        <v>863</v>
      </c>
      <c r="AGU162">
        <v>864</v>
      </c>
      <c r="AGV162">
        <v>865</v>
      </c>
      <c r="AGW162">
        <v>866</v>
      </c>
      <c r="AGX162">
        <v>867</v>
      </c>
      <c r="AGY162">
        <v>868</v>
      </c>
      <c r="AGZ162">
        <v>869</v>
      </c>
      <c r="AHA162">
        <v>870</v>
      </c>
      <c r="AHB162">
        <v>871</v>
      </c>
      <c r="AHC162">
        <v>872</v>
      </c>
      <c r="AHD162">
        <v>873</v>
      </c>
      <c r="AHE162">
        <v>874</v>
      </c>
      <c r="AHF162">
        <v>875</v>
      </c>
      <c r="AHG162">
        <v>876</v>
      </c>
      <c r="AHH162">
        <v>877</v>
      </c>
      <c r="AHI162">
        <v>878</v>
      </c>
      <c r="AHJ162">
        <v>879</v>
      </c>
      <c r="AHK162">
        <v>880</v>
      </c>
      <c r="AHL162">
        <v>881</v>
      </c>
      <c r="AHM162">
        <v>882</v>
      </c>
      <c r="AHN162">
        <v>883</v>
      </c>
      <c r="AHO162">
        <v>884</v>
      </c>
      <c r="AHP162">
        <v>885</v>
      </c>
      <c r="AHQ162">
        <v>886</v>
      </c>
      <c r="AHR162">
        <v>887</v>
      </c>
      <c r="AHS162">
        <v>888</v>
      </c>
      <c r="AHT162">
        <v>889</v>
      </c>
      <c r="AHU162">
        <v>890</v>
      </c>
      <c r="AHV162">
        <v>891</v>
      </c>
      <c r="AHW162">
        <v>892</v>
      </c>
      <c r="AHX162">
        <v>893</v>
      </c>
      <c r="AHY162">
        <v>894</v>
      </c>
      <c r="AHZ162">
        <v>895</v>
      </c>
      <c r="AIA162">
        <v>896</v>
      </c>
      <c r="AIB162">
        <v>897</v>
      </c>
      <c r="AIC162">
        <v>898</v>
      </c>
      <c r="AID162">
        <v>899</v>
      </c>
      <c r="AIE162">
        <v>900</v>
      </c>
      <c r="AIF162">
        <v>901</v>
      </c>
      <c r="AIG162">
        <v>902</v>
      </c>
      <c r="AIH162">
        <v>903</v>
      </c>
      <c r="AII162">
        <v>904</v>
      </c>
      <c r="AIJ162">
        <v>905</v>
      </c>
      <c r="AIK162">
        <v>906</v>
      </c>
      <c r="AIL162">
        <v>907</v>
      </c>
      <c r="AIM162">
        <v>908</v>
      </c>
      <c r="AIN162">
        <v>909</v>
      </c>
      <c r="AIO162">
        <v>910</v>
      </c>
      <c r="AIP162">
        <v>911</v>
      </c>
      <c r="AIQ162">
        <v>912</v>
      </c>
      <c r="AIR162">
        <v>913</v>
      </c>
      <c r="AIS162">
        <v>914</v>
      </c>
      <c r="AIT162">
        <v>915</v>
      </c>
      <c r="AIU162">
        <v>916</v>
      </c>
      <c r="AIV162">
        <v>917</v>
      </c>
      <c r="AIW162">
        <v>918</v>
      </c>
      <c r="AIX162">
        <v>919</v>
      </c>
      <c r="AIY162">
        <v>920</v>
      </c>
      <c r="AIZ162">
        <v>921</v>
      </c>
      <c r="AJA162">
        <v>922</v>
      </c>
      <c r="AJB162">
        <v>923</v>
      </c>
      <c r="AJC162">
        <v>924</v>
      </c>
      <c r="AJD162">
        <v>925</v>
      </c>
      <c r="AJE162">
        <v>926</v>
      </c>
      <c r="AJF162">
        <v>927</v>
      </c>
      <c r="AJG162">
        <v>928</v>
      </c>
      <c r="AJH162">
        <v>929</v>
      </c>
      <c r="AJI162">
        <v>930</v>
      </c>
      <c r="AJJ162">
        <v>931</v>
      </c>
      <c r="AJK162">
        <v>932</v>
      </c>
      <c r="AJL162">
        <v>933</v>
      </c>
      <c r="AJM162">
        <v>934</v>
      </c>
      <c r="AJN162">
        <v>935</v>
      </c>
      <c r="AJO162">
        <v>936</v>
      </c>
      <c r="AJP162">
        <v>937</v>
      </c>
      <c r="AJQ162">
        <v>938</v>
      </c>
      <c r="AJR162">
        <v>939</v>
      </c>
      <c r="AJS162">
        <v>940</v>
      </c>
      <c r="AJT162">
        <v>941</v>
      </c>
      <c r="AJU162">
        <v>942</v>
      </c>
      <c r="AJV162">
        <v>943</v>
      </c>
      <c r="AJW162">
        <v>944</v>
      </c>
      <c r="AJX162">
        <v>945</v>
      </c>
      <c r="AJY162">
        <v>946</v>
      </c>
      <c r="AJZ162">
        <v>947</v>
      </c>
      <c r="AKA162">
        <v>948</v>
      </c>
      <c r="AKB162">
        <v>949</v>
      </c>
      <c r="AKC162">
        <v>950</v>
      </c>
      <c r="AKD162">
        <v>951</v>
      </c>
      <c r="AKE162">
        <v>952</v>
      </c>
      <c r="AKF162">
        <v>953</v>
      </c>
      <c r="AKG162">
        <v>954</v>
      </c>
      <c r="AKH162">
        <v>955</v>
      </c>
      <c r="AKI162">
        <v>956</v>
      </c>
      <c r="AKJ162">
        <v>957</v>
      </c>
      <c r="AKK162">
        <v>958</v>
      </c>
      <c r="AKL162">
        <v>959</v>
      </c>
      <c r="AKM162">
        <v>960</v>
      </c>
      <c r="AKN162">
        <v>961</v>
      </c>
      <c r="AKO162">
        <v>962</v>
      </c>
      <c r="AKP162">
        <v>963</v>
      </c>
      <c r="AKQ162">
        <v>964</v>
      </c>
      <c r="AKR162">
        <v>965</v>
      </c>
      <c r="AKS162">
        <v>966</v>
      </c>
      <c r="AKT162">
        <v>967</v>
      </c>
      <c r="AKU162">
        <v>968</v>
      </c>
      <c r="AKV162">
        <v>969</v>
      </c>
      <c r="AKW162">
        <v>970</v>
      </c>
      <c r="AKX162">
        <v>971</v>
      </c>
      <c r="AKY162">
        <v>972</v>
      </c>
      <c r="AKZ162">
        <v>973</v>
      </c>
      <c r="ALA162">
        <v>974</v>
      </c>
      <c r="ALB162">
        <v>975</v>
      </c>
      <c r="ALC162">
        <v>976</v>
      </c>
      <c r="ALD162">
        <v>977</v>
      </c>
      <c r="ALE162">
        <v>978</v>
      </c>
      <c r="ALF162">
        <v>979</v>
      </c>
      <c r="ALG162">
        <v>980</v>
      </c>
      <c r="ALH162">
        <v>981</v>
      </c>
      <c r="ALI162">
        <v>982</v>
      </c>
      <c r="ALJ162">
        <v>983</v>
      </c>
      <c r="ALK162">
        <v>984</v>
      </c>
      <c r="ALL162">
        <v>985</v>
      </c>
      <c r="ALM162">
        <v>986</v>
      </c>
      <c r="ALN162">
        <v>987</v>
      </c>
      <c r="ALO162">
        <v>988</v>
      </c>
      <c r="ALP162">
        <v>989</v>
      </c>
      <c r="ALQ162">
        <v>990</v>
      </c>
      <c r="ALR162">
        <v>991</v>
      </c>
      <c r="ALS162">
        <v>992</v>
      </c>
      <c r="ALT162">
        <v>993</v>
      </c>
      <c r="ALU162">
        <v>994</v>
      </c>
      <c r="ALV162">
        <v>995</v>
      </c>
      <c r="ALW162">
        <v>996</v>
      </c>
      <c r="ALX162">
        <v>997</v>
      </c>
      <c r="ALY162">
        <v>998</v>
      </c>
      <c r="ALZ162">
        <v>999</v>
      </c>
      <c r="AMA162" t="s">
        <v>10</v>
      </c>
    </row>
    <row r="163" spans="1:1015" x14ac:dyDescent="0.25">
      <c r="A163" t="s">
        <v>330</v>
      </c>
      <c r="B163" t="s">
        <v>1</v>
      </c>
      <c r="C163">
        <v>2000</v>
      </c>
      <c r="D163" t="s">
        <v>2</v>
      </c>
      <c r="E163">
        <v>400478</v>
      </c>
      <c r="F163" t="s">
        <v>3</v>
      </c>
      <c r="G163">
        <v>3600</v>
      </c>
      <c r="H163" t="s">
        <v>4</v>
      </c>
      <c r="I163">
        <v>183.041</v>
      </c>
      <c r="J163" t="s">
        <v>5</v>
      </c>
      <c r="K163">
        <v>1000</v>
      </c>
      <c r="L163" t="s">
        <v>6</v>
      </c>
      <c r="M163" t="s">
        <v>7</v>
      </c>
      <c r="N163" t="s">
        <v>8</v>
      </c>
      <c r="O163" t="s">
        <v>9</v>
      </c>
      <c r="P163">
        <v>1</v>
      </c>
      <c r="Q163">
        <v>2</v>
      </c>
      <c r="R163">
        <v>3</v>
      </c>
      <c r="S163">
        <v>4</v>
      </c>
      <c r="T163">
        <v>5</v>
      </c>
      <c r="U163">
        <v>6</v>
      </c>
      <c r="V163">
        <v>7</v>
      </c>
      <c r="W163">
        <v>8</v>
      </c>
      <c r="X163">
        <v>9</v>
      </c>
      <c r="Y163">
        <v>10</v>
      </c>
      <c r="Z163">
        <v>11</v>
      </c>
      <c r="AA163">
        <v>12</v>
      </c>
      <c r="AB163">
        <v>13</v>
      </c>
      <c r="AC163">
        <v>14</v>
      </c>
      <c r="AD163">
        <v>15</v>
      </c>
      <c r="AE163">
        <v>16</v>
      </c>
      <c r="AF163">
        <v>17</v>
      </c>
      <c r="AG163">
        <v>18</v>
      </c>
      <c r="AH163">
        <v>19</v>
      </c>
      <c r="AI163">
        <v>20</v>
      </c>
      <c r="AJ163">
        <v>21</v>
      </c>
      <c r="AK163">
        <v>22</v>
      </c>
      <c r="AL163">
        <v>23</v>
      </c>
      <c r="AM163">
        <v>24</v>
      </c>
      <c r="AN163">
        <v>25</v>
      </c>
      <c r="AO163">
        <v>26</v>
      </c>
      <c r="AP163">
        <v>27</v>
      </c>
      <c r="AQ163">
        <v>28</v>
      </c>
      <c r="AR163">
        <v>29</v>
      </c>
      <c r="AS163">
        <v>30</v>
      </c>
      <c r="AT163">
        <v>31</v>
      </c>
      <c r="AU163">
        <v>32</v>
      </c>
      <c r="AV163">
        <v>33</v>
      </c>
      <c r="AW163">
        <v>34</v>
      </c>
      <c r="AX163">
        <v>35</v>
      </c>
      <c r="AY163">
        <v>36</v>
      </c>
      <c r="AZ163">
        <v>37</v>
      </c>
      <c r="BA163">
        <v>38</v>
      </c>
      <c r="BB163">
        <v>39</v>
      </c>
      <c r="BC163">
        <v>40</v>
      </c>
      <c r="BD163">
        <v>41</v>
      </c>
      <c r="BE163">
        <v>42</v>
      </c>
      <c r="BF163">
        <v>43</v>
      </c>
      <c r="BG163">
        <v>44</v>
      </c>
      <c r="BH163">
        <v>45</v>
      </c>
      <c r="BI163">
        <v>46</v>
      </c>
      <c r="BJ163">
        <v>47</v>
      </c>
      <c r="BK163">
        <v>48</v>
      </c>
      <c r="BL163">
        <v>49</v>
      </c>
      <c r="BM163">
        <v>50</v>
      </c>
      <c r="BN163">
        <v>51</v>
      </c>
      <c r="BO163">
        <v>52</v>
      </c>
      <c r="BP163">
        <v>53</v>
      </c>
      <c r="BQ163">
        <v>54</v>
      </c>
      <c r="BR163">
        <v>55</v>
      </c>
      <c r="BS163">
        <v>56</v>
      </c>
      <c r="BT163">
        <v>57</v>
      </c>
      <c r="BU163">
        <v>58</v>
      </c>
      <c r="BV163">
        <v>59</v>
      </c>
      <c r="BW163">
        <v>60</v>
      </c>
      <c r="BX163">
        <v>61</v>
      </c>
      <c r="BY163">
        <v>62</v>
      </c>
      <c r="BZ163">
        <v>63</v>
      </c>
      <c r="CA163">
        <v>64</v>
      </c>
      <c r="CB163">
        <v>65</v>
      </c>
      <c r="CC163">
        <v>66</v>
      </c>
      <c r="CD163">
        <v>67</v>
      </c>
      <c r="CE163">
        <v>68</v>
      </c>
      <c r="CF163">
        <v>69</v>
      </c>
      <c r="CG163">
        <v>70</v>
      </c>
      <c r="CH163">
        <v>71</v>
      </c>
      <c r="CI163">
        <v>72</v>
      </c>
      <c r="CJ163">
        <v>73</v>
      </c>
      <c r="CK163">
        <v>74</v>
      </c>
      <c r="CL163">
        <v>75</v>
      </c>
      <c r="CM163">
        <v>76</v>
      </c>
      <c r="CN163">
        <v>77</v>
      </c>
      <c r="CO163">
        <v>78</v>
      </c>
      <c r="CP163">
        <v>79</v>
      </c>
      <c r="CQ163">
        <v>80</v>
      </c>
      <c r="CR163">
        <v>81</v>
      </c>
      <c r="CS163">
        <v>82</v>
      </c>
      <c r="CT163">
        <v>83</v>
      </c>
      <c r="CU163">
        <v>84</v>
      </c>
      <c r="CV163">
        <v>85</v>
      </c>
      <c r="CW163">
        <v>86</v>
      </c>
      <c r="CX163">
        <v>87</v>
      </c>
      <c r="CY163">
        <v>88</v>
      </c>
      <c r="CZ163">
        <v>89</v>
      </c>
      <c r="DA163">
        <v>90</v>
      </c>
      <c r="DB163">
        <v>91</v>
      </c>
      <c r="DC163">
        <v>92</v>
      </c>
      <c r="DD163">
        <v>93</v>
      </c>
      <c r="DE163">
        <v>94</v>
      </c>
      <c r="DF163">
        <v>95</v>
      </c>
      <c r="DG163">
        <v>96</v>
      </c>
      <c r="DH163">
        <v>97</v>
      </c>
      <c r="DI163">
        <v>98</v>
      </c>
      <c r="DJ163">
        <v>99</v>
      </c>
      <c r="DK163">
        <v>100</v>
      </c>
      <c r="DL163">
        <v>101</v>
      </c>
      <c r="DM163">
        <v>102</v>
      </c>
      <c r="DN163">
        <v>103</v>
      </c>
      <c r="DO163">
        <v>104</v>
      </c>
      <c r="DP163">
        <v>105</v>
      </c>
      <c r="DQ163">
        <v>106</v>
      </c>
      <c r="DR163">
        <v>107</v>
      </c>
      <c r="DS163">
        <v>108</v>
      </c>
      <c r="DT163">
        <v>109</v>
      </c>
      <c r="DU163">
        <v>110</v>
      </c>
      <c r="DV163">
        <v>111</v>
      </c>
      <c r="DW163">
        <v>112</v>
      </c>
      <c r="DX163">
        <v>113</v>
      </c>
      <c r="DY163">
        <v>114</v>
      </c>
      <c r="DZ163">
        <v>115</v>
      </c>
      <c r="EA163">
        <v>116</v>
      </c>
      <c r="EB163">
        <v>117</v>
      </c>
      <c r="EC163">
        <v>118</v>
      </c>
      <c r="ED163">
        <v>119</v>
      </c>
      <c r="EE163">
        <v>120</v>
      </c>
      <c r="EF163">
        <v>121</v>
      </c>
      <c r="EG163">
        <v>122</v>
      </c>
      <c r="EH163">
        <v>123</v>
      </c>
      <c r="EI163">
        <v>124</v>
      </c>
      <c r="EJ163">
        <v>125</v>
      </c>
      <c r="EK163">
        <v>126</v>
      </c>
      <c r="EL163">
        <v>127</v>
      </c>
      <c r="EM163">
        <v>128</v>
      </c>
      <c r="EN163">
        <v>129</v>
      </c>
      <c r="EO163">
        <v>130</v>
      </c>
      <c r="EP163">
        <v>131</v>
      </c>
      <c r="EQ163">
        <v>132</v>
      </c>
      <c r="ER163">
        <v>133</v>
      </c>
      <c r="ES163">
        <v>134</v>
      </c>
      <c r="ET163">
        <v>135</v>
      </c>
      <c r="EU163">
        <v>136</v>
      </c>
      <c r="EV163">
        <v>137</v>
      </c>
      <c r="EW163">
        <v>138</v>
      </c>
      <c r="EX163">
        <v>139</v>
      </c>
      <c r="EY163">
        <v>140</v>
      </c>
      <c r="EZ163">
        <v>141</v>
      </c>
      <c r="FA163">
        <v>142</v>
      </c>
      <c r="FB163">
        <v>143</v>
      </c>
      <c r="FC163">
        <v>144</v>
      </c>
      <c r="FD163">
        <v>145</v>
      </c>
      <c r="FE163">
        <v>146</v>
      </c>
      <c r="FF163">
        <v>147</v>
      </c>
      <c r="FG163">
        <v>148</v>
      </c>
      <c r="FH163">
        <v>149</v>
      </c>
      <c r="FI163">
        <v>150</v>
      </c>
      <c r="FJ163">
        <v>151</v>
      </c>
      <c r="FK163">
        <v>152</v>
      </c>
      <c r="FL163">
        <v>153</v>
      </c>
      <c r="FM163">
        <v>154</v>
      </c>
      <c r="FN163">
        <v>155</v>
      </c>
      <c r="FO163">
        <v>156</v>
      </c>
      <c r="FP163">
        <v>157</v>
      </c>
      <c r="FQ163">
        <v>158</v>
      </c>
      <c r="FR163">
        <v>159</v>
      </c>
      <c r="FS163">
        <v>160</v>
      </c>
      <c r="FT163">
        <v>161</v>
      </c>
      <c r="FU163">
        <v>162</v>
      </c>
      <c r="FV163">
        <v>163</v>
      </c>
      <c r="FW163">
        <v>164</v>
      </c>
      <c r="FX163">
        <v>165</v>
      </c>
      <c r="FY163">
        <v>166</v>
      </c>
      <c r="FZ163">
        <v>167</v>
      </c>
      <c r="GA163">
        <v>168</v>
      </c>
      <c r="GB163">
        <v>169</v>
      </c>
      <c r="GC163">
        <v>170</v>
      </c>
      <c r="GD163">
        <v>171</v>
      </c>
      <c r="GE163">
        <v>172</v>
      </c>
      <c r="GF163">
        <v>173</v>
      </c>
      <c r="GG163">
        <v>174</v>
      </c>
      <c r="GH163">
        <v>175</v>
      </c>
      <c r="GI163">
        <v>176</v>
      </c>
      <c r="GJ163">
        <v>177</v>
      </c>
      <c r="GK163">
        <v>178</v>
      </c>
      <c r="GL163">
        <v>179</v>
      </c>
      <c r="GM163">
        <v>180</v>
      </c>
      <c r="GN163">
        <v>181</v>
      </c>
      <c r="GO163">
        <v>182</v>
      </c>
      <c r="GP163">
        <v>183</v>
      </c>
      <c r="GQ163">
        <v>184</v>
      </c>
      <c r="GR163">
        <v>185</v>
      </c>
      <c r="GS163">
        <v>186</v>
      </c>
      <c r="GT163">
        <v>187</v>
      </c>
      <c r="GU163">
        <v>188</v>
      </c>
      <c r="GV163">
        <v>189</v>
      </c>
      <c r="GW163">
        <v>190</v>
      </c>
      <c r="GX163">
        <v>191</v>
      </c>
      <c r="GY163">
        <v>192</v>
      </c>
      <c r="GZ163">
        <v>193</v>
      </c>
      <c r="HA163">
        <v>194</v>
      </c>
      <c r="HB163">
        <v>195</v>
      </c>
      <c r="HC163">
        <v>196</v>
      </c>
      <c r="HD163">
        <v>197</v>
      </c>
      <c r="HE163">
        <v>198</v>
      </c>
      <c r="HF163">
        <v>199</v>
      </c>
      <c r="HG163">
        <v>200</v>
      </c>
      <c r="HH163">
        <v>201</v>
      </c>
      <c r="HI163">
        <v>202</v>
      </c>
      <c r="HJ163">
        <v>203</v>
      </c>
      <c r="HK163">
        <v>204</v>
      </c>
      <c r="HL163">
        <v>205</v>
      </c>
      <c r="HM163">
        <v>206</v>
      </c>
      <c r="HN163">
        <v>207</v>
      </c>
      <c r="HO163">
        <v>208</v>
      </c>
      <c r="HP163">
        <v>209</v>
      </c>
      <c r="HQ163">
        <v>210</v>
      </c>
      <c r="HR163">
        <v>211</v>
      </c>
      <c r="HS163">
        <v>212</v>
      </c>
      <c r="HT163">
        <v>213</v>
      </c>
      <c r="HU163">
        <v>214</v>
      </c>
      <c r="HV163">
        <v>215</v>
      </c>
      <c r="HW163">
        <v>216</v>
      </c>
      <c r="HX163">
        <v>217</v>
      </c>
      <c r="HY163">
        <v>218</v>
      </c>
      <c r="HZ163">
        <v>219</v>
      </c>
      <c r="IA163">
        <v>220</v>
      </c>
      <c r="IB163">
        <v>221</v>
      </c>
      <c r="IC163">
        <v>222</v>
      </c>
      <c r="ID163">
        <v>223</v>
      </c>
      <c r="IE163">
        <v>224</v>
      </c>
      <c r="IF163">
        <v>225</v>
      </c>
      <c r="IG163">
        <v>226</v>
      </c>
      <c r="IH163">
        <v>227</v>
      </c>
      <c r="II163">
        <v>228</v>
      </c>
      <c r="IJ163">
        <v>229</v>
      </c>
      <c r="IK163">
        <v>230</v>
      </c>
      <c r="IL163">
        <v>231</v>
      </c>
      <c r="IM163">
        <v>232</v>
      </c>
      <c r="IN163">
        <v>233</v>
      </c>
      <c r="IO163">
        <v>234</v>
      </c>
      <c r="IP163">
        <v>235</v>
      </c>
      <c r="IQ163">
        <v>236</v>
      </c>
      <c r="IR163">
        <v>237</v>
      </c>
      <c r="IS163">
        <v>238</v>
      </c>
      <c r="IT163">
        <v>239</v>
      </c>
      <c r="IU163">
        <v>240</v>
      </c>
      <c r="IV163">
        <v>241</v>
      </c>
      <c r="IW163">
        <v>242</v>
      </c>
      <c r="IX163">
        <v>243</v>
      </c>
      <c r="IY163">
        <v>244</v>
      </c>
      <c r="IZ163">
        <v>245</v>
      </c>
      <c r="JA163">
        <v>246</v>
      </c>
      <c r="JB163">
        <v>247</v>
      </c>
      <c r="JC163">
        <v>248</v>
      </c>
      <c r="JD163">
        <v>249</v>
      </c>
      <c r="JE163">
        <v>250</v>
      </c>
      <c r="JF163">
        <v>251</v>
      </c>
      <c r="JG163">
        <v>252</v>
      </c>
      <c r="JH163">
        <v>253</v>
      </c>
      <c r="JI163">
        <v>254</v>
      </c>
      <c r="JJ163">
        <v>255</v>
      </c>
      <c r="JK163">
        <v>256</v>
      </c>
      <c r="JL163">
        <v>257</v>
      </c>
      <c r="JM163">
        <v>258</v>
      </c>
      <c r="JN163">
        <v>259</v>
      </c>
      <c r="JO163">
        <v>260</v>
      </c>
      <c r="JP163">
        <v>261</v>
      </c>
      <c r="JQ163">
        <v>262</v>
      </c>
      <c r="JR163">
        <v>263</v>
      </c>
      <c r="JS163">
        <v>264</v>
      </c>
      <c r="JT163">
        <v>265</v>
      </c>
      <c r="JU163">
        <v>266</v>
      </c>
      <c r="JV163">
        <v>267</v>
      </c>
      <c r="JW163">
        <v>268</v>
      </c>
      <c r="JX163">
        <v>269</v>
      </c>
      <c r="JY163">
        <v>270</v>
      </c>
      <c r="JZ163">
        <v>271</v>
      </c>
      <c r="KA163">
        <v>272</v>
      </c>
      <c r="KB163">
        <v>273</v>
      </c>
      <c r="KC163">
        <v>274</v>
      </c>
      <c r="KD163">
        <v>275</v>
      </c>
      <c r="KE163">
        <v>276</v>
      </c>
      <c r="KF163">
        <v>277</v>
      </c>
      <c r="KG163">
        <v>278</v>
      </c>
      <c r="KH163">
        <v>279</v>
      </c>
      <c r="KI163">
        <v>280</v>
      </c>
      <c r="KJ163">
        <v>281</v>
      </c>
      <c r="KK163">
        <v>282</v>
      </c>
      <c r="KL163">
        <v>283</v>
      </c>
      <c r="KM163">
        <v>284</v>
      </c>
      <c r="KN163">
        <v>285</v>
      </c>
      <c r="KO163">
        <v>286</v>
      </c>
      <c r="KP163">
        <v>287</v>
      </c>
      <c r="KQ163">
        <v>288</v>
      </c>
      <c r="KR163">
        <v>289</v>
      </c>
      <c r="KS163">
        <v>290</v>
      </c>
      <c r="KT163">
        <v>291</v>
      </c>
      <c r="KU163">
        <v>292</v>
      </c>
      <c r="KV163">
        <v>293</v>
      </c>
      <c r="KW163">
        <v>294</v>
      </c>
      <c r="KX163">
        <v>295</v>
      </c>
      <c r="KY163">
        <v>296</v>
      </c>
      <c r="KZ163">
        <v>297</v>
      </c>
      <c r="LA163">
        <v>298</v>
      </c>
      <c r="LB163">
        <v>299</v>
      </c>
      <c r="LC163">
        <v>300</v>
      </c>
      <c r="LD163">
        <v>301</v>
      </c>
      <c r="LE163">
        <v>302</v>
      </c>
      <c r="LF163">
        <v>303</v>
      </c>
      <c r="LG163">
        <v>304</v>
      </c>
      <c r="LH163">
        <v>305</v>
      </c>
      <c r="LI163">
        <v>306</v>
      </c>
      <c r="LJ163">
        <v>307</v>
      </c>
      <c r="LK163">
        <v>308</v>
      </c>
      <c r="LL163">
        <v>309</v>
      </c>
      <c r="LM163">
        <v>310</v>
      </c>
      <c r="LN163">
        <v>311</v>
      </c>
      <c r="LO163">
        <v>312</v>
      </c>
      <c r="LP163">
        <v>313</v>
      </c>
      <c r="LQ163">
        <v>314</v>
      </c>
      <c r="LR163">
        <v>315</v>
      </c>
      <c r="LS163">
        <v>316</v>
      </c>
      <c r="LT163">
        <v>317</v>
      </c>
      <c r="LU163">
        <v>318</v>
      </c>
      <c r="LV163">
        <v>319</v>
      </c>
      <c r="LW163">
        <v>320</v>
      </c>
      <c r="LX163">
        <v>321</v>
      </c>
      <c r="LY163">
        <v>322</v>
      </c>
      <c r="LZ163">
        <v>323</v>
      </c>
      <c r="MA163">
        <v>324</v>
      </c>
      <c r="MB163">
        <v>325</v>
      </c>
      <c r="MC163">
        <v>326</v>
      </c>
      <c r="MD163">
        <v>327</v>
      </c>
      <c r="ME163">
        <v>328</v>
      </c>
      <c r="MF163">
        <v>329</v>
      </c>
      <c r="MG163">
        <v>330</v>
      </c>
      <c r="MH163">
        <v>331</v>
      </c>
      <c r="MI163">
        <v>332</v>
      </c>
      <c r="MJ163">
        <v>333</v>
      </c>
      <c r="MK163">
        <v>334</v>
      </c>
      <c r="ML163">
        <v>335</v>
      </c>
      <c r="MM163">
        <v>336</v>
      </c>
      <c r="MN163">
        <v>337</v>
      </c>
      <c r="MO163">
        <v>338</v>
      </c>
      <c r="MP163">
        <v>339</v>
      </c>
      <c r="MQ163">
        <v>340</v>
      </c>
      <c r="MR163">
        <v>341</v>
      </c>
      <c r="MS163">
        <v>342</v>
      </c>
      <c r="MT163">
        <v>343</v>
      </c>
      <c r="MU163">
        <v>344</v>
      </c>
      <c r="MV163">
        <v>345</v>
      </c>
      <c r="MW163">
        <v>346</v>
      </c>
      <c r="MX163">
        <v>347</v>
      </c>
      <c r="MY163">
        <v>348</v>
      </c>
      <c r="MZ163">
        <v>349</v>
      </c>
      <c r="NA163">
        <v>350</v>
      </c>
      <c r="NB163">
        <v>351</v>
      </c>
      <c r="NC163">
        <v>352</v>
      </c>
      <c r="ND163">
        <v>353</v>
      </c>
      <c r="NE163">
        <v>354</v>
      </c>
      <c r="NF163">
        <v>355</v>
      </c>
      <c r="NG163">
        <v>356</v>
      </c>
      <c r="NH163">
        <v>357</v>
      </c>
      <c r="NI163">
        <v>358</v>
      </c>
      <c r="NJ163">
        <v>359</v>
      </c>
      <c r="NK163">
        <v>360</v>
      </c>
      <c r="NL163">
        <v>361</v>
      </c>
      <c r="NM163">
        <v>362</v>
      </c>
      <c r="NN163">
        <v>363</v>
      </c>
      <c r="NO163">
        <v>364</v>
      </c>
      <c r="NP163">
        <v>365</v>
      </c>
      <c r="NQ163">
        <v>366</v>
      </c>
      <c r="NR163">
        <v>367</v>
      </c>
      <c r="NS163">
        <v>368</v>
      </c>
      <c r="NT163">
        <v>369</v>
      </c>
      <c r="NU163">
        <v>370</v>
      </c>
      <c r="NV163">
        <v>371</v>
      </c>
      <c r="NW163">
        <v>372</v>
      </c>
      <c r="NX163">
        <v>373</v>
      </c>
      <c r="NY163">
        <v>374</v>
      </c>
      <c r="NZ163">
        <v>375</v>
      </c>
      <c r="OA163">
        <v>376</v>
      </c>
      <c r="OB163">
        <v>377</v>
      </c>
      <c r="OC163">
        <v>378</v>
      </c>
      <c r="OD163">
        <v>379</v>
      </c>
      <c r="OE163">
        <v>380</v>
      </c>
      <c r="OF163">
        <v>381</v>
      </c>
      <c r="OG163">
        <v>382</v>
      </c>
      <c r="OH163">
        <v>383</v>
      </c>
      <c r="OI163">
        <v>384</v>
      </c>
      <c r="OJ163">
        <v>385</v>
      </c>
      <c r="OK163">
        <v>386</v>
      </c>
      <c r="OL163">
        <v>387</v>
      </c>
      <c r="OM163">
        <v>388</v>
      </c>
      <c r="ON163">
        <v>389</v>
      </c>
      <c r="OO163">
        <v>390</v>
      </c>
      <c r="OP163">
        <v>391</v>
      </c>
      <c r="OQ163">
        <v>392</v>
      </c>
      <c r="OR163">
        <v>393</v>
      </c>
      <c r="OS163">
        <v>394</v>
      </c>
      <c r="OT163">
        <v>395</v>
      </c>
      <c r="OU163">
        <v>396</v>
      </c>
      <c r="OV163">
        <v>397</v>
      </c>
      <c r="OW163">
        <v>398</v>
      </c>
      <c r="OX163">
        <v>399</v>
      </c>
      <c r="OY163">
        <v>400</v>
      </c>
      <c r="OZ163">
        <v>401</v>
      </c>
      <c r="PA163">
        <v>402</v>
      </c>
      <c r="PB163">
        <v>403</v>
      </c>
      <c r="PC163">
        <v>404</v>
      </c>
      <c r="PD163">
        <v>405</v>
      </c>
      <c r="PE163">
        <v>406</v>
      </c>
      <c r="PF163">
        <v>407</v>
      </c>
      <c r="PG163">
        <v>408</v>
      </c>
      <c r="PH163">
        <v>409</v>
      </c>
      <c r="PI163">
        <v>410</v>
      </c>
      <c r="PJ163">
        <v>411</v>
      </c>
      <c r="PK163">
        <v>412</v>
      </c>
      <c r="PL163">
        <v>413</v>
      </c>
      <c r="PM163">
        <v>414</v>
      </c>
      <c r="PN163">
        <v>415</v>
      </c>
      <c r="PO163">
        <v>416</v>
      </c>
      <c r="PP163">
        <v>417</v>
      </c>
      <c r="PQ163">
        <v>418</v>
      </c>
      <c r="PR163">
        <v>419</v>
      </c>
      <c r="PS163">
        <v>420</v>
      </c>
      <c r="PT163">
        <v>421</v>
      </c>
      <c r="PU163">
        <v>422</v>
      </c>
      <c r="PV163">
        <v>423</v>
      </c>
      <c r="PW163">
        <v>424</v>
      </c>
      <c r="PX163">
        <v>425</v>
      </c>
      <c r="PY163">
        <v>426</v>
      </c>
      <c r="PZ163">
        <v>427</v>
      </c>
      <c r="QA163">
        <v>428</v>
      </c>
      <c r="QB163">
        <v>429</v>
      </c>
      <c r="QC163">
        <v>430</v>
      </c>
      <c r="QD163">
        <v>431</v>
      </c>
      <c r="QE163">
        <v>432</v>
      </c>
      <c r="QF163">
        <v>433</v>
      </c>
      <c r="QG163">
        <v>434</v>
      </c>
      <c r="QH163">
        <v>435</v>
      </c>
      <c r="QI163">
        <v>436</v>
      </c>
      <c r="QJ163">
        <v>437</v>
      </c>
      <c r="QK163">
        <v>438</v>
      </c>
      <c r="QL163">
        <v>439</v>
      </c>
      <c r="QM163">
        <v>440</v>
      </c>
      <c r="QN163">
        <v>441</v>
      </c>
      <c r="QO163">
        <v>442</v>
      </c>
      <c r="QP163">
        <v>443</v>
      </c>
      <c r="QQ163">
        <v>444</v>
      </c>
      <c r="QR163">
        <v>445</v>
      </c>
      <c r="QS163">
        <v>446</v>
      </c>
      <c r="QT163">
        <v>447</v>
      </c>
      <c r="QU163">
        <v>448</v>
      </c>
      <c r="QV163">
        <v>449</v>
      </c>
      <c r="QW163">
        <v>450</v>
      </c>
      <c r="QX163">
        <v>451</v>
      </c>
      <c r="QY163">
        <v>452</v>
      </c>
      <c r="QZ163">
        <v>453</v>
      </c>
      <c r="RA163">
        <v>454</v>
      </c>
      <c r="RB163">
        <v>455</v>
      </c>
      <c r="RC163">
        <v>456</v>
      </c>
      <c r="RD163">
        <v>457</v>
      </c>
      <c r="RE163">
        <v>458</v>
      </c>
      <c r="RF163">
        <v>459</v>
      </c>
      <c r="RG163">
        <v>460</v>
      </c>
      <c r="RH163">
        <v>461</v>
      </c>
      <c r="RI163">
        <v>462</v>
      </c>
      <c r="RJ163">
        <v>463</v>
      </c>
      <c r="RK163">
        <v>464</v>
      </c>
      <c r="RL163">
        <v>465</v>
      </c>
      <c r="RM163">
        <v>466</v>
      </c>
      <c r="RN163">
        <v>467</v>
      </c>
      <c r="RO163">
        <v>468</v>
      </c>
      <c r="RP163">
        <v>469</v>
      </c>
      <c r="RQ163">
        <v>470</v>
      </c>
      <c r="RR163">
        <v>471</v>
      </c>
      <c r="RS163">
        <v>472</v>
      </c>
      <c r="RT163">
        <v>473</v>
      </c>
      <c r="RU163">
        <v>474</v>
      </c>
      <c r="RV163">
        <v>475</v>
      </c>
      <c r="RW163">
        <v>476</v>
      </c>
      <c r="RX163">
        <v>477</v>
      </c>
      <c r="RY163">
        <v>478</v>
      </c>
      <c r="RZ163">
        <v>479</v>
      </c>
      <c r="SA163">
        <v>480</v>
      </c>
      <c r="SB163">
        <v>481</v>
      </c>
      <c r="SC163">
        <v>482</v>
      </c>
      <c r="SD163">
        <v>483</v>
      </c>
      <c r="SE163">
        <v>484</v>
      </c>
      <c r="SF163">
        <v>485</v>
      </c>
      <c r="SG163">
        <v>486</v>
      </c>
      <c r="SH163">
        <v>487</v>
      </c>
      <c r="SI163">
        <v>488</v>
      </c>
      <c r="SJ163">
        <v>489</v>
      </c>
      <c r="SK163">
        <v>490</v>
      </c>
      <c r="SL163">
        <v>491</v>
      </c>
      <c r="SM163">
        <v>492</v>
      </c>
      <c r="SN163">
        <v>493</v>
      </c>
      <c r="SO163">
        <v>494</v>
      </c>
      <c r="SP163">
        <v>495</v>
      </c>
      <c r="SQ163">
        <v>496</v>
      </c>
      <c r="SR163">
        <v>497</v>
      </c>
      <c r="SS163">
        <v>498</v>
      </c>
      <c r="ST163">
        <v>499</v>
      </c>
      <c r="SU163">
        <v>500</v>
      </c>
      <c r="SV163">
        <v>501</v>
      </c>
      <c r="SW163">
        <v>502</v>
      </c>
      <c r="SX163">
        <v>503</v>
      </c>
      <c r="SY163">
        <v>504</v>
      </c>
      <c r="SZ163">
        <v>505</v>
      </c>
      <c r="TA163">
        <v>506</v>
      </c>
      <c r="TB163">
        <v>507</v>
      </c>
      <c r="TC163">
        <v>508</v>
      </c>
      <c r="TD163">
        <v>509</v>
      </c>
      <c r="TE163">
        <v>510</v>
      </c>
      <c r="TF163">
        <v>511</v>
      </c>
      <c r="TG163">
        <v>512</v>
      </c>
      <c r="TH163">
        <v>513</v>
      </c>
      <c r="TI163">
        <v>514</v>
      </c>
      <c r="TJ163">
        <v>515</v>
      </c>
      <c r="TK163">
        <v>516</v>
      </c>
      <c r="TL163">
        <v>517</v>
      </c>
      <c r="TM163">
        <v>518</v>
      </c>
      <c r="TN163">
        <v>519</v>
      </c>
      <c r="TO163">
        <v>520</v>
      </c>
      <c r="TP163">
        <v>521</v>
      </c>
      <c r="TQ163">
        <v>522</v>
      </c>
      <c r="TR163">
        <v>523</v>
      </c>
      <c r="TS163">
        <v>524</v>
      </c>
      <c r="TT163">
        <v>525</v>
      </c>
      <c r="TU163">
        <v>526</v>
      </c>
      <c r="TV163">
        <v>527</v>
      </c>
      <c r="TW163">
        <v>528</v>
      </c>
      <c r="TX163">
        <v>529</v>
      </c>
      <c r="TY163">
        <v>530</v>
      </c>
      <c r="TZ163">
        <v>531</v>
      </c>
      <c r="UA163">
        <v>532</v>
      </c>
      <c r="UB163">
        <v>533</v>
      </c>
      <c r="UC163">
        <v>534</v>
      </c>
      <c r="UD163">
        <v>535</v>
      </c>
      <c r="UE163">
        <v>536</v>
      </c>
      <c r="UF163">
        <v>537</v>
      </c>
      <c r="UG163">
        <v>538</v>
      </c>
      <c r="UH163">
        <v>539</v>
      </c>
      <c r="UI163">
        <v>540</v>
      </c>
      <c r="UJ163">
        <v>541</v>
      </c>
      <c r="UK163">
        <v>542</v>
      </c>
      <c r="UL163">
        <v>543</v>
      </c>
      <c r="UM163">
        <v>544</v>
      </c>
      <c r="UN163">
        <v>545</v>
      </c>
      <c r="UO163">
        <v>546</v>
      </c>
      <c r="UP163">
        <v>547</v>
      </c>
      <c r="UQ163">
        <v>548</v>
      </c>
      <c r="UR163">
        <v>549</v>
      </c>
      <c r="US163">
        <v>550</v>
      </c>
      <c r="UT163">
        <v>551</v>
      </c>
      <c r="UU163">
        <v>552</v>
      </c>
      <c r="UV163">
        <v>553</v>
      </c>
      <c r="UW163">
        <v>554</v>
      </c>
      <c r="UX163">
        <v>555</v>
      </c>
      <c r="UY163">
        <v>556</v>
      </c>
      <c r="UZ163">
        <v>557</v>
      </c>
      <c r="VA163">
        <v>558</v>
      </c>
      <c r="VB163">
        <v>559</v>
      </c>
      <c r="VC163">
        <v>560</v>
      </c>
      <c r="VD163">
        <v>561</v>
      </c>
      <c r="VE163">
        <v>562</v>
      </c>
      <c r="VF163">
        <v>563</v>
      </c>
      <c r="VG163">
        <v>564</v>
      </c>
      <c r="VH163">
        <v>565</v>
      </c>
      <c r="VI163">
        <v>566</v>
      </c>
      <c r="VJ163">
        <v>567</v>
      </c>
      <c r="VK163">
        <v>568</v>
      </c>
      <c r="VL163">
        <v>569</v>
      </c>
      <c r="VM163">
        <v>570</v>
      </c>
      <c r="VN163">
        <v>571</v>
      </c>
      <c r="VO163">
        <v>572</v>
      </c>
      <c r="VP163">
        <v>573</v>
      </c>
      <c r="VQ163">
        <v>574</v>
      </c>
      <c r="VR163">
        <v>575</v>
      </c>
      <c r="VS163">
        <v>576</v>
      </c>
      <c r="VT163">
        <v>577</v>
      </c>
      <c r="VU163">
        <v>578</v>
      </c>
      <c r="VV163">
        <v>579</v>
      </c>
      <c r="VW163">
        <v>580</v>
      </c>
      <c r="VX163">
        <v>581</v>
      </c>
      <c r="VY163">
        <v>582</v>
      </c>
      <c r="VZ163">
        <v>583</v>
      </c>
      <c r="WA163">
        <v>584</v>
      </c>
      <c r="WB163">
        <v>585</v>
      </c>
      <c r="WC163">
        <v>586</v>
      </c>
      <c r="WD163">
        <v>587</v>
      </c>
      <c r="WE163">
        <v>588</v>
      </c>
      <c r="WF163">
        <v>589</v>
      </c>
      <c r="WG163">
        <v>590</v>
      </c>
      <c r="WH163">
        <v>591</v>
      </c>
      <c r="WI163">
        <v>592</v>
      </c>
      <c r="WJ163">
        <v>593</v>
      </c>
      <c r="WK163">
        <v>594</v>
      </c>
      <c r="WL163">
        <v>595</v>
      </c>
      <c r="WM163">
        <v>596</v>
      </c>
      <c r="WN163">
        <v>597</v>
      </c>
      <c r="WO163">
        <v>598</v>
      </c>
      <c r="WP163">
        <v>599</v>
      </c>
      <c r="WQ163">
        <v>600</v>
      </c>
      <c r="WR163">
        <v>601</v>
      </c>
      <c r="WS163">
        <v>602</v>
      </c>
      <c r="WT163">
        <v>603</v>
      </c>
      <c r="WU163">
        <v>604</v>
      </c>
      <c r="WV163">
        <v>605</v>
      </c>
      <c r="WW163">
        <v>606</v>
      </c>
      <c r="WX163">
        <v>607</v>
      </c>
      <c r="WY163">
        <v>608</v>
      </c>
      <c r="WZ163">
        <v>609</v>
      </c>
      <c r="XA163">
        <v>610</v>
      </c>
      <c r="XB163">
        <v>611</v>
      </c>
      <c r="XC163">
        <v>612</v>
      </c>
      <c r="XD163">
        <v>613</v>
      </c>
      <c r="XE163">
        <v>614</v>
      </c>
      <c r="XF163">
        <v>615</v>
      </c>
      <c r="XG163">
        <v>616</v>
      </c>
      <c r="XH163">
        <v>617</v>
      </c>
      <c r="XI163">
        <v>618</v>
      </c>
      <c r="XJ163">
        <v>619</v>
      </c>
      <c r="XK163">
        <v>620</v>
      </c>
      <c r="XL163">
        <v>621</v>
      </c>
      <c r="XM163">
        <v>622</v>
      </c>
      <c r="XN163">
        <v>623</v>
      </c>
      <c r="XO163">
        <v>624</v>
      </c>
      <c r="XP163">
        <v>625</v>
      </c>
      <c r="XQ163">
        <v>626</v>
      </c>
      <c r="XR163">
        <v>627</v>
      </c>
      <c r="XS163">
        <v>628</v>
      </c>
      <c r="XT163">
        <v>629</v>
      </c>
      <c r="XU163">
        <v>630</v>
      </c>
      <c r="XV163">
        <v>631</v>
      </c>
      <c r="XW163">
        <v>632</v>
      </c>
      <c r="XX163">
        <v>633</v>
      </c>
      <c r="XY163">
        <v>634</v>
      </c>
      <c r="XZ163">
        <v>635</v>
      </c>
      <c r="YA163">
        <v>636</v>
      </c>
      <c r="YB163">
        <v>637</v>
      </c>
      <c r="YC163">
        <v>638</v>
      </c>
      <c r="YD163">
        <v>639</v>
      </c>
      <c r="YE163">
        <v>640</v>
      </c>
      <c r="YF163">
        <v>641</v>
      </c>
      <c r="YG163">
        <v>642</v>
      </c>
      <c r="YH163">
        <v>643</v>
      </c>
      <c r="YI163">
        <v>644</v>
      </c>
      <c r="YJ163">
        <v>645</v>
      </c>
      <c r="YK163">
        <v>646</v>
      </c>
      <c r="YL163">
        <v>647</v>
      </c>
      <c r="YM163">
        <v>648</v>
      </c>
      <c r="YN163">
        <v>649</v>
      </c>
      <c r="YO163">
        <v>650</v>
      </c>
      <c r="YP163">
        <v>651</v>
      </c>
      <c r="YQ163">
        <v>652</v>
      </c>
      <c r="YR163">
        <v>653</v>
      </c>
      <c r="YS163">
        <v>654</v>
      </c>
      <c r="YT163">
        <v>655</v>
      </c>
      <c r="YU163">
        <v>656</v>
      </c>
      <c r="YV163">
        <v>657</v>
      </c>
      <c r="YW163">
        <v>658</v>
      </c>
      <c r="YX163">
        <v>659</v>
      </c>
      <c r="YY163">
        <v>660</v>
      </c>
      <c r="YZ163">
        <v>661</v>
      </c>
      <c r="ZA163">
        <v>662</v>
      </c>
      <c r="ZB163">
        <v>663</v>
      </c>
      <c r="ZC163">
        <v>664</v>
      </c>
      <c r="ZD163">
        <v>665</v>
      </c>
      <c r="ZE163">
        <v>666</v>
      </c>
      <c r="ZF163">
        <v>667</v>
      </c>
      <c r="ZG163">
        <v>668</v>
      </c>
      <c r="ZH163">
        <v>669</v>
      </c>
      <c r="ZI163">
        <v>670</v>
      </c>
      <c r="ZJ163">
        <v>671</v>
      </c>
      <c r="ZK163">
        <v>672</v>
      </c>
      <c r="ZL163">
        <v>673</v>
      </c>
      <c r="ZM163">
        <v>674</v>
      </c>
      <c r="ZN163">
        <v>675</v>
      </c>
      <c r="ZO163">
        <v>676</v>
      </c>
      <c r="ZP163">
        <v>677</v>
      </c>
      <c r="ZQ163">
        <v>678</v>
      </c>
      <c r="ZR163">
        <v>679</v>
      </c>
      <c r="ZS163">
        <v>680</v>
      </c>
      <c r="ZT163">
        <v>681</v>
      </c>
      <c r="ZU163">
        <v>682</v>
      </c>
      <c r="ZV163">
        <v>683</v>
      </c>
      <c r="ZW163">
        <v>684</v>
      </c>
      <c r="ZX163">
        <v>685</v>
      </c>
      <c r="ZY163">
        <v>686</v>
      </c>
      <c r="ZZ163">
        <v>687</v>
      </c>
      <c r="AAA163">
        <v>688</v>
      </c>
      <c r="AAB163">
        <v>689</v>
      </c>
      <c r="AAC163">
        <v>690</v>
      </c>
      <c r="AAD163">
        <v>691</v>
      </c>
      <c r="AAE163">
        <v>692</v>
      </c>
      <c r="AAF163">
        <v>693</v>
      </c>
      <c r="AAG163">
        <v>694</v>
      </c>
      <c r="AAH163">
        <v>695</v>
      </c>
      <c r="AAI163">
        <v>696</v>
      </c>
      <c r="AAJ163">
        <v>697</v>
      </c>
      <c r="AAK163">
        <v>698</v>
      </c>
      <c r="AAL163">
        <v>699</v>
      </c>
      <c r="AAM163">
        <v>700</v>
      </c>
      <c r="AAN163">
        <v>701</v>
      </c>
      <c r="AAO163">
        <v>702</v>
      </c>
      <c r="AAP163">
        <v>703</v>
      </c>
      <c r="AAQ163">
        <v>704</v>
      </c>
      <c r="AAR163">
        <v>705</v>
      </c>
      <c r="AAS163">
        <v>706</v>
      </c>
      <c r="AAT163">
        <v>707</v>
      </c>
      <c r="AAU163">
        <v>708</v>
      </c>
      <c r="AAV163">
        <v>709</v>
      </c>
      <c r="AAW163">
        <v>710</v>
      </c>
      <c r="AAX163">
        <v>711</v>
      </c>
      <c r="AAY163">
        <v>712</v>
      </c>
      <c r="AAZ163">
        <v>713</v>
      </c>
      <c r="ABA163">
        <v>714</v>
      </c>
      <c r="ABB163">
        <v>715</v>
      </c>
      <c r="ABC163">
        <v>716</v>
      </c>
      <c r="ABD163">
        <v>717</v>
      </c>
      <c r="ABE163">
        <v>718</v>
      </c>
      <c r="ABF163">
        <v>719</v>
      </c>
      <c r="ABG163">
        <v>720</v>
      </c>
      <c r="ABH163">
        <v>721</v>
      </c>
      <c r="ABI163">
        <v>722</v>
      </c>
      <c r="ABJ163">
        <v>723</v>
      </c>
      <c r="ABK163">
        <v>724</v>
      </c>
      <c r="ABL163">
        <v>725</v>
      </c>
      <c r="ABM163">
        <v>726</v>
      </c>
      <c r="ABN163">
        <v>727</v>
      </c>
      <c r="ABO163">
        <v>728</v>
      </c>
      <c r="ABP163">
        <v>729</v>
      </c>
      <c r="ABQ163">
        <v>730</v>
      </c>
      <c r="ABR163">
        <v>731</v>
      </c>
      <c r="ABS163">
        <v>732</v>
      </c>
      <c r="ABT163">
        <v>733</v>
      </c>
      <c r="ABU163">
        <v>734</v>
      </c>
      <c r="ABV163">
        <v>735</v>
      </c>
      <c r="ABW163">
        <v>736</v>
      </c>
      <c r="ABX163">
        <v>737</v>
      </c>
      <c r="ABY163">
        <v>738</v>
      </c>
      <c r="ABZ163">
        <v>739</v>
      </c>
      <c r="ACA163">
        <v>740</v>
      </c>
      <c r="ACB163">
        <v>741</v>
      </c>
      <c r="ACC163">
        <v>742</v>
      </c>
      <c r="ACD163">
        <v>743</v>
      </c>
      <c r="ACE163">
        <v>744</v>
      </c>
      <c r="ACF163">
        <v>745</v>
      </c>
      <c r="ACG163">
        <v>746</v>
      </c>
      <c r="ACH163">
        <v>747</v>
      </c>
      <c r="ACI163">
        <v>748</v>
      </c>
      <c r="ACJ163">
        <v>749</v>
      </c>
      <c r="ACK163">
        <v>750</v>
      </c>
      <c r="ACL163">
        <v>751</v>
      </c>
      <c r="ACM163">
        <v>752</v>
      </c>
      <c r="ACN163">
        <v>753</v>
      </c>
      <c r="ACO163">
        <v>754</v>
      </c>
      <c r="ACP163">
        <v>755</v>
      </c>
      <c r="ACQ163">
        <v>756</v>
      </c>
      <c r="ACR163">
        <v>757</v>
      </c>
      <c r="ACS163">
        <v>758</v>
      </c>
      <c r="ACT163">
        <v>759</v>
      </c>
      <c r="ACU163">
        <v>760</v>
      </c>
      <c r="ACV163">
        <v>761</v>
      </c>
      <c r="ACW163">
        <v>762</v>
      </c>
      <c r="ACX163">
        <v>763</v>
      </c>
      <c r="ACY163">
        <v>764</v>
      </c>
      <c r="ACZ163">
        <v>765</v>
      </c>
      <c r="ADA163">
        <v>766</v>
      </c>
      <c r="ADB163">
        <v>767</v>
      </c>
      <c r="ADC163">
        <v>768</v>
      </c>
      <c r="ADD163">
        <v>769</v>
      </c>
      <c r="ADE163">
        <v>770</v>
      </c>
      <c r="ADF163">
        <v>771</v>
      </c>
      <c r="ADG163">
        <v>772</v>
      </c>
      <c r="ADH163">
        <v>773</v>
      </c>
      <c r="ADI163">
        <v>774</v>
      </c>
      <c r="ADJ163">
        <v>775</v>
      </c>
      <c r="ADK163">
        <v>776</v>
      </c>
      <c r="ADL163">
        <v>777</v>
      </c>
      <c r="ADM163">
        <v>778</v>
      </c>
      <c r="ADN163">
        <v>779</v>
      </c>
      <c r="ADO163">
        <v>780</v>
      </c>
      <c r="ADP163">
        <v>781</v>
      </c>
      <c r="ADQ163">
        <v>782</v>
      </c>
      <c r="ADR163">
        <v>783</v>
      </c>
      <c r="ADS163">
        <v>784</v>
      </c>
      <c r="ADT163">
        <v>785</v>
      </c>
      <c r="ADU163">
        <v>786</v>
      </c>
      <c r="ADV163">
        <v>787</v>
      </c>
      <c r="ADW163">
        <v>788</v>
      </c>
      <c r="ADX163">
        <v>789</v>
      </c>
      <c r="ADY163">
        <v>790</v>
      </c>
      <c r="ADZ163">
        <v>791</v>
      </c>
      <c r="AEA163">
        <v>792</v>
      </c>
      <c r="AEB163">
        <v>793</v>
      </c>
      <c r="AEC163">
        <v>794</v>
      </c>
      <c r="AED163">
        <v>795</v>
      </c>
      <c r="AEE163">
        <v>796</v>
      </c>
      <c r="AEF163">
        <v>797</v>
      </c>
      <c r="AEG163">
        <v>798</v>
      </c>
      <c r="AEH163">
        <v>799</v>
      </c>
      <c r="AEI163">
        <v>800</v>
      </c>
      <c r="AEJ163">
        <v>801</v>
      </c>
      <c r="AEK163">
        <v>802</v>
      </c>
      <c r="AEL163">
        <v>803</v>
      </c>
      <c r="AEM163">
        <v>804</v>
      </c>
      <c r="AEN163">
        <v>805</v>
      </c>
      <c r="AEO163">
        <v>806</v>
      </c>
      <c r="AEP163">
        <v>807</v>
      </c>
      <c r="AEQ163">
        <v>808</v>
      </c>
      <c r="AER163">
        <v>809</v>
      </c>
      <c r="AES163">
        <v>810</v>
      </c>
      <c r="AET163">
        <v>811</v>
      </c>
      <c r="AEU163">
        <v>812</v>
      </c>
      <c r="AEV163">
        <v>813</v>
      </c>
      <c r="AEW163">
        <v>814</v>
      </c>
      <c r="AEX163">
        <v>815</v>
      </c>
      <c r="AEY163">
        <v>816</v>
      </c>
      <c r="AEZ163">
        <v>817</v>
      </c>
      <c r="AFA163">
        <v>818</v>
      </c>
      <c r="AFB163">
        <v>819</v>
      </c>
      <c r="AFC163">
        <v>820</v>
      </c>
      <c r="AFD163">
        <v>821</v>
      </c>
      <c r="AFE163">
        <v>822</v>
      </c>
      <c r="AFF163">
        <v>823</v>
      </c>
      <c r="AFG163">
        <v>824</v>
      </c>
      <c r="AFH163">
        <v>825</v>
      </c>
      <c r="AFI163">
        <v>826</v>
      </c>
      <c r="AFJ163">
        <v>827</v>
      </c>
      <c r="AFK163">
        <v>828</v>
      </c>
      <c r="AFL163">
        <v>829</v>
      </c>
      <c r="AFM163">
        <v>830</v>
      </c>
      <c r="AFN163">
        <v>831</v>
      </c>
      <c r="AFO163">
        <v>832</v>
      </c>
      <c r="AFP163">
        <v>833</v>
      </c>
      <c r="AFQ163">
        <v>834</v>
      </c>
      <c r="AFR163">
        <v>835</v>
      </c>
      <c r="AFS163">
        <v>836</v>
      </c>
      <c r="AFT163">
        <v>837</v>
      </c>
      <c r="AFU163">
        <v>838</v>
      </c>
      <c r="AFV163">
        <v>839</v>
      </c>
      <c r="AFW163">
        <v>840</v>
      </c>
      <c r="AFX163">
        <v>841</v>
      </c>
      <c r="AFY163">
        <v>842</v>
      </c>
      <c r="AFZ163">
        <v>843</v>
      </c>
      <c r="AGA163">
        <v>844</v>
      </c>
      <c r="AGB163">
        <v>845</v>
      </c>
      <c r="AGC163">
        <v>846</v>
      </c>
      <c r="AGD163">
        <v>847</v>
      </c>
      <c r="AGE163">
        <v>848</v>
      </c>
      <c r="AGF163">
        <v>849</v>
      </c>
      <c r="AGG163">
        <v>850</v>
      </c>
      <c r="AGH163">
        <v>851</v>
      </c>
      <c r="AGI163">
        <v>852</v>
      </c>
      <c r="AGJ163">
        <v>853</v>
      </c>
      <c r="AGK163">
        <v>854</v>
      </c>
      <c r="AGL163">
        <v>855</v>
      </c>
      <c r="AGM163">
        <v>856</v>
      </c>
      <c r="AGN163">
        <v>857</v>
      </c>
      <c r="AGO163">
        <v>858</v>
      </c>
      <c r="AGP163">
        <v>859</v>
      </c>
      <c r="AGQ163">
        <v>860</v>
      </c>
      <c r="AGR163">
        <v>861</v>
      </c>
      <c r="AGS163">
        <v>862</v>
      </c>
      <c r="AGT163">
        <v>863</v>
      </c>
      <c r="AGU163">
        <v>864</v>
      </c>
      <c r="AGV163">
        <v>865</v>
      </c>
      <c r="AGW163">
        <v>866</v>
      </c>
      <c r="AGX163">
        <v>867</v>
      </c>
      <c r="AGY163">
        <v>868</v>
      </c>
      <c r="AGZ163">
        <v>869</v>
      </c>
      <c r="AHA163">
        <v>870</v>
      </c>
      <c r="AHB163">
        <v>871</v>
      </c>
      <c r="AHC163">
        <v>872</v>
      </c>
      <c r="AHD163">
        <v>873</v>
      </c>
      <c r="AHE163">
        <v>874</v>
      </c>
      <c r="AHF163">
        <v>875</v>
      </c>
      <c r="AHG163">
        <v>876</v>
      </c>
      <c r="AHH163">
        <v>877</v>
      </c>
      <c r="AHI163">
        <v>878</v>
      </c>
      <c r="AHJ163">
        <v>879</v>
      </c>
      <c r="AHK163">
        <v>880</v>
      </c>
      <c r="AHL163">
        <v>881</v>
      </c>
      <c r="AHM163">
        <v>882</v>
      </c>
      <c r="AHN163">
        <v>883</v>
      </c>
      <c r="AHO163">
        <v>884</v>
      </c>
      <c r="AHP163">
        <v>885</v>
      </c>
      <c r="AHQ163">
        <v>886</v>
      </c>
      <c r="AHR163">
        <v>887</v>
      </c>
      <c r="AHS163">
        <v>888</v>
      </c>
      <c r="AHT163">
        <v>889</v>
      </c>
      <c r="AHU163">
        <v>890</v>
      </c>
      <c r="AHV163">
        <v>891</v>
      </c>
      <c r="AHW163">
        <v>892</v>
      </c>
      <c r="AHX163">
        <v>893</v>
      </c>
      <c r="AHY163">
        <v>894</v>
      </c>
      <c r="AHZ163">
        <v>895</v>
      </c>
      <c r="AIA163">
        <v>896</v>
      </c>
      <c r="AIB163">
        <v>897</v>
      </c>
      <c r="AIC163">
        <v>898</v>
      </c>
      <c r="AID163">
        <v>899</v>
      </c>
      <c r="AIE163">
        <v>900</v>
      </c>
      <c r="AIF163">
        <v>901</v>
      </c>
      <c r="AIG163">
        <v>902</v>
      </c>
      <c r="AIH163">
        <v>903</v>
      </c>
      <c r="AII163">
        <v>904</v>
      </c>
      <c r="AIJ163">
        <v>905</v>
      </c>
      <c r="AIK163">
        <v>906</v>
      </c>
      <c r="AIL163">
        <v>907</v>
      </c>
      <c r="AIM163">
        <v>908</v>
      </c>
      <c r="AIN163">
        <v>909</v>
      </c>
      <c r="AIO163">
        <v>910</v>
      </c>
      <c r="AIP163">
        <v>911</v>
      </c>
      <c r="AIQ163">
        <v>912</v>
      </c>
      <c r="AIR163">
        <v>913</v>
      </c>
      <c r="AIS163">
        <v>914</v>
      </c>
      <c r="AIT163">
        <v>915</v>
      </c>
      <c r="AIU163">
        <v>916</v>
      </c>
      <c r="AIV163">
        <v>917</v>
      </c>
      <c r="AIW163">
        <v>918</v>
      </c>
      <c r="AIX163">
        <v>919</v>
      </c>
      <c r="AIY163">
        <v>920</v>
      </c>
      <c r="AIZ163">
        <v>921</v>
      </c>
      <c r="AJA163">
        <v>922</v>
      </c>
      <c r="AJB163">
        <v>923</v>
      </c>
      <c r="AJC163">
        <v>924</v>
      </c>
      <c r="AJD163">
        <v>925</v>
      </c>
      <c r="AJE163">
        <v>926</v>
      </c>
      <c r="AJF163">
        <v>927</v>
      </c>
      <c r="AJG163">
        <v>928</v>
      </c>
      <c r="AJH163">
        <v>929</v>
      </c>
      <c r="AJI163">
        <v>930</v>
      </c>
      <c r="AJJ163">
        <v>931</v>
      </c>
      <c r="AJK163">
        <v>932</v>
      </c>
      <c r="AJL163">
        <v>933</v>
      </c>
      <c r="AJM163">
        <v>934</v>
      </c>
      <c r="AJN163">
        <v>935</v>
      </c>
      <c r="AJO163">
        <v>936</v>
      </c>
      <c r="AJP163">
        <v>937</v>
      </c>
      <c r="AJQ163">
        <v>938</v>
      </c>
      <c r="AJR163">
        <v>939</v>
      </c>
      <c r="AJS163">
        <v>940</v>
      </c>
      <c r="AJT163">
        <v>941</v>
      </c>
      <c r="AJU163">
        <v>942</v>
      </c>
      <c r="AJV163">
        <v>943</v>
      </c>
      <c r="AJW163">
        <v>944</v>
      </c>
      <c r="AJX163">
        <v>945</v>
      </c>
      <c r="AJY163">
        <v>946</v>
      </c>
      <c r="AJZ163">
        <v>947</v>
      </c>
      <c r="AKA163">
        <v>948</v>
      </c>
      <c r="AKB163">
        <v>949</v>
      </c>
      <c r="AKC163">
        <v>950</v>
      </c>
      <c r="AKD163">
        <v>951</v>
      </c>
      <c r="AKE163">
        <v>952</v>
      </c>
      <c r="AKF163">
        <v>953</v>
      </c>
      <c r="AKG163">
        <v>954</v>
      </c>
      <c r="AKH163">
        <v>955</v>
      </c>
      <c r="AKI163">
        <v>956</v>
      </c>
      <c r="AKJ163">
        <v>957</v>
      </c>
      <c r="AKK163">
        <v>958</v>
      </c>
      <c r="AKL163">
        <v>959</v>
      </c>
      <c r="AKM163">
        <v>960</v>
      </c>
      <c r="AKN163">
        <v>961</v>
      </c>
      <c r="AKO163">
        <v>962</v>
      </c>
      <c r="AKP163">
        <v>963</v>
      </c>
      <c r="AKQ163">
        <v>964</v>
      </c>
      <c r="AKR163">
        <v>965</v>
      </c>
      <c r="AKS163">
        <v>966</v>
      </c>
      <c r="AKT163">
        <v>967</v>
      </c>
      <c r="AKU163">
        <v>968</v>
      </c>
      <c r="AKV163">
        <v>969</v>
      </c>
      <c r="AKW163">
        <v>970</v>
      </c>
      <c r="AKX163">
        <v>971</v>
      </c>
      <c r="AKY163">
        <v>972</v>
      </c>
      <c r="AKZ163">
        <v>973</v>
      </c>
      <c r="ALA163">
        <v>974</v>
      </c>
      <c r="ALB163">
        <v>975</v>
      </c>
      <c r="ALC163">
        <v>976</v>
      </c>
      <c r="ALD163">
        <v>977</v>
      </c>
      <c r="ALE163">
        <v>978</v>
      </c>
      <c r="ALF163">
        <v>979</v>
      </c>
      <c r="ALG163">
        <v>980</v>
      </c>
      <c r="ALH163">
        <v>981</v>
      </c>
      <c r="ALI163">
        <v>982</v>
      </c>
      <c r="ALJ163">
        <v>983</v>
      </c>
      <c r="ALK163">
        <v>984</v>
      </c>
      <c r="ALL163">
        <v>985</v>
      </c>
      <c r="ALM163">
        <v>986</v>
      </c>
      <c r="ALN163">
        <v>987</v>
      </c>
      <c r="ALO163">
        <v>988</v>
      </c>
      <c r="ALP163">
        <v>989</v>
      </c>
      <c r="ALQ163">
        <v>990</v>
      </c>
      <c r="ALR163">
        <v>991</v>
      </c>
      <c r="ALS163">
        <v>992</v>
      </c>
      <c r="ALT163">
        <v>993</v>
      </c>
      <c r="ALU163">
        <v>994</v>
      </c>
      <c r="ALV163">
        <v>995</v>
      </c>
      <c r="ALW163">
        <v>996</v>
      </c>
      <c r="ALX163">
        <v>997</v>
      </c>
      <c r="ALY163">
        <v>998</v>
      </c>
      <c r="ALZ163">
        <v>999</v>
      </c>
      <c r="AMA163" t="s">
        <v>10</v>
      </c>
    </row>
    <row r="164" spans="1:1015" x14ac:dyDescent="0.25">
      <c r="A164" t="s">
        <v>331</v>
      </c>
      <c r="B164" t="s">
        <v>1</v>
      </c>
      <c r="C164">
        <v>2000</v>
      </c>
      <c r="D164" t="s">
        <v>2</v>
      </c>
      <c r="E164">
        <v>999844</v>
      </c>
      <c r="F164" t="s">
        <v>3</v>
      </c>
      <c r="G164">
        <v>3600</v>
      </c>
      <c r="H164" t="s">
        <v>4</v>
      </c>
      <c r="I164">
        <v>865.48500000000001</v>
      </c>
      <c r="J164" t="s">
        <v>5</v>
      </c>
      <c r="K164">
        <v>1000</v>
      </c>
      <c r="L164" t="s">
        <v>6</v>
      </c>
      <c r="M164" t="s">
        <v>7</v>
      </c>
      <c r="N164" t="s">
        <v>8</v>
      </c>
      <c r="O164" t="s">
        <v>9</v>
      </c>
      <c r="P164">
        <v>1</v>
      </c>
      <c r="Q164">
        <v>2</v>
      </c>
      <c r="R164">
        <v>3</v>
      </c>
      <c r="S164">
        <v>4</v>
      </c>
      <c r="T164">
        <v>5</v>
      </c>
      <c r="U164">
        <v>6</v>
      </c>
      <c r="V164">
        <v>7</v>
      </c>
      <c r="W164">
        <v>8</v>
      </c>
      <c r="X164">
        <v>9</v>
      </c>
      <c r="Y164">
        <v>10</v>
      </c>
      <c r="Z164">
        <v>11</v>
      </c>
      <c r="AA164">
        <v>12</v>
      </c>
      <c r="AB164">
        <v>13</v>
      </c>
      <c r="AC164">
        <v>14</v>
      </c>
      <c r="AD164">
        <v>15</v>
      </c>
      <c r="AE164">
        <v>16</v>
      </c>
      <c r="AF164">
        <v>17</v>
      </c>
      <c r="AG164">
        <v>18</v>
      </c>
      <c r="AH164">
        <v>19</v>
      </c>
      <c r="AI164">
        <v>20</v>
      </c>
      <c r="AJ164">
        <v>21</v>
      </c>
      <c r="AK164">
        <v>22</v>
      </c>
      <c r="AL164">
        <v>23</v>
      </c>
      <c r="AM164">
        <v>24</v>
      </c>
      <c r="AN164">
        <v>25</v>
      </c>
      <c r="AO164">
        <v>26</v>
      </c>
      <c r="AP164">
        <v>27</v>
      </c>
      <c r="AQ164">
        <v>28</v>
      </c>
      <c r="AR164">
        <v>29</v>
      </c>
      <c r="AS164">
        <v>30</v>
      </c>
      <c r="AT164">
        <v>31</v>
      </c>
      <c r="AU164">
        <v>32</v>
      </c>
      <c r="AV164">
        <v>33</v>
      </c>
      <c r="AW164">
        <v>34</v>
      </c>
      <c r="AX164">
        <v>35</v>
      </c>
      <c r="AY164">
        <v>36</v>
      </c>
      <c r="AZ164">
        <v>37</v>
      </c>
      <c r="BA164">
        <v>38</v>
      </c>
      <c r="BB164">
        <v>39</v>
      </c>
      <c r="BC164">
        <v>40</v>
      </c>
      <c r="BD164">
        <v>41</v>
      </c>
      <c r="BE164">
        <v>42</v>
      </c>
      <c r="BF164">
        <v>43</v>
      </c>
      <c r="BG164">
        <v>44</v>
      </c>
      <c r="BH164">
        <v>45</v>
      </c>
      <c r="BI164">
        <v>46</v>
      </c>
      <c r="BJ164">
        <v>47</v>
      </c>
      <c r="BK164">
        <v>48</v>
      </c>
      <c r="BL164">
        <v>49</v>
      </c>
      <c r="BM164">
        <v>50</v>
      </c>
      <c r="BN164">
        <v>51</v>
      </c>
      <c r="BO164">
        <v>52</v>
      </c>
      <c r="BP164">
        <v>53</v>
      </c>
      <c r="BQ164">
        <v>54</v>
      </c>
      <c r="BR164">
        <v>55</v>
      </c>
      <c r="BS164">
        <v>56</v>
      </c>
      <c r="BT164">
        <v>57</v>
      </c>
      <c r="BU164">
        <v>58</v>
      </c>
      <c r="BV164">
        <v>59</v>
      </c>
      <c r="BW164">
        <v>60</v>
      </c>
      <c r="BX164">
        <v>61</v>
      </c>
      <c r="BY164">
        <v>62</v>
      </c>
      <c r="BZ164">
        <v>63</v>
      </c>
      <c r="CA164">
        <v>64</v>
      </c>
      <c r="CB164">
        <v>65</v>
      </c>
      <c r="CC164">
        <v>66</v>
      </c>
      <c r="CD164">
        <v>67</v>
      </c>
      <c r="CE164">
        <v>68</v>
      </c>
      <c r="CF164">
        <v>69</v>
      </c>
      <c r="CG164">
        <v>70</v>
      </c>
      <c r="CH164">
        <v>71</v>
      </c>
      <c r="CI164">
        <v>72</v>
      </c>
      <c r="CJ164">
        <v>73</v>
      </c>
      <c r="CK164">
        <v>74</v>
      </c>
      <c r="CL164">
        <v>75</v>
      </c>
      <c r="CM164">
        <v>76</v>
      </c>
      <c r="CN164">
        <v>77</v>
      </c>
      <c r="CO164">
        <v>78</v>
      </c>
      <c r="CP164">
        <v>79</v>
      </c>
      <c r="CQ164">
        <v>80</v>
      </c>
      <c r="CR164">
        <v>81</v>
      </c>
      <c r="CS164">
        <v>82</v>
      </c>
      <c r="CT164">
        <v>83</v>
      </c>
      <c r="CU164">
        <v>84</v>
      </c>
      <c r="CV164">
        <v>85</v>
      </c>
      <c r="CW164">
        <v>86</v>
      </c>
      <c r="CX164">
        <v>87</v>
      </c>
      <c r="CY164">
        <v>88</v>
      </c>
      <c r="CZ164">
        <v>89</v>
      </c>
      <c r="DA164">
        <v>90</v>
      </c>
      <c r="DB164">
        <v>91</v>
      </c>
      <c r="DC164">
        <v>92</v>
      </c>
      <c r="DD164">
        <v>93</v>
      </c>
      <c r="DE164">
        <v>94</v>
      </c>
      <c r="DF164">
        <v>95</v>
      </c>
      <c r="DG164">
        <v>96</v>
      </c>
      <c r="DH164">
        <v>97</v>
      </c>
      <c r="DI164">
        <v>98</v>
      </c>
      <c r="DJ164">
        <v>99</v>
      </c>
      <c r="DK164">
        <v>100</v>
      </c>
      <c r="DL164">
        <v>101</v>
      </c>
      <c r="DM164">
        <v>102</v>
      </c>
      <c r="DN164">
        <v>103</v>
      </c>
      <c r="DO164">
        <v>104</v>
      </c>
      <c r="DP164">
        <v>105</v>
      </c>
      <c r="DQ164">
        <v>106</v>
      </c>
      <c r="DR164">
        <v>107</v>
      </c>
      <c r="DS164">
        <v>108</v>
      </c>
      <c r="DT164">
        <v>109</v>
      </c>
      <c r="DU164">
        <v>110</v>
      </c>
      <c r="DV164">
        <v>111</v>
      </c>
      <c r="DW164">
        <v>112</v>
      </c>
      <c r="DX164">
        <v>113</v>
      </c>
      <c r="DY164">
        <v>114</v>
      </c>
      <c r="DZ164">
        <v>115</v>
      </c>
      <c r="EA164">
        <v>116</v>
      </c>
      <c r="EB164">
        <v>117</v>
      </c>
      <c r="EC164">
        <v>118</v>
      </c>
      <c r="ED164">
        <v>119</v>
      </c>
      <c r="EE164">
        <v>120</v>
      </c>
      <c r="EF164">
        <v>121</v>
      </c>
      <c r="EG164">
        <v>122</v>
      </c>
      <c r="EH164">
        <v>123</v>
      </c>
      <c r="EI164">
        <v>124</v>
      </c>
      <c r="EJ164">
        <v>125</v>
      </c>
      <c r="EK164">
        <v>126</v>
      </c>
      <c r="EL164">
        <v>127</v>
      </c>
      <c r="EM164">
        <v>128</v>
      </c>
      <c r="EN164">
        <v>129</v>
      </c>
      <c r="EO164">
        <v>130</v>
      </c>
      <c r="EP164">
        <v>131</v>
      </c>
      <c r="EQ164">
        <v>132</v>
      </c>
      <c r="ER164">
        <v>133</v>
      </c>
      <c r="ES164">
        <v>134</v>
      </c>
      <c r="ET164">
        <v>135</v>
      </c>
      <c r="EU164">
        <v>136</v>
      </c>
      <c r="EV164">
        <v>137</v>
      </c>
      <c r="EW164">
        <v>138</v>
      </c>
      <c r="EX164">
        <v>139</v>
      </c>
      <c r="EY164">
        <v>140</v>
      </c>
      <c r="EZ164">
        <v>141</v>
      </c>
      <c r="FA164">
        <v>142</v>
      </c>
      <c r="FB164">
        <v>143</v>
      </c>
      <c r="FC164">
        <v>144</v>
      </c>
      <c r="FD164">
        <v>145</v>
      </c>
      <c r="FE164">
        <v>146</v>
      </c>
      <c r="FF164">
        <v>147</v>
      </c>
      <c r="FG164">
        <v>148</v>
      </c>
      <c r="FH164">
        <v>149</v>
      </c>
      <c r="FI164">
        <v>150</v>
      </c>
      <c r="FJ164">
        <v>151</v>
      </c>
      <c r="FK164">
        <v>152</v>
      </c>
      <c r="FL164">
        <v>153</v>
      </c>
      <c r="FM164">
        <v>154</v>
      </c>
      <c r="FN164">
        <v>155</v>
      </c>
      <c r="FO164">
        <v>156</v>
      </c>
      <c r="FP164">
        <v>157</v>
      </c>
      <c r="FQ164">
        <v>158</v>
      </c>
      <c r="FR164">
        <v>159</v>
      </c>
      <c r="FS164">
        <v>160</v>
      </c>
      <c r="FT164">
        <v>161</v>
      </c>
      <c r="FU164">
        <v>162</v>
      </c>
      <c r="FV164">
        <v>163</v>
      </c>
      <c r="FW164">
        <v>164</v>
      </c>
      <c r="FX164">
        <v>165</v>
      </c>
      <c r="FY164">
        <v>166</v>
      </c>
      <c r="FZ164">
        <v>167</v>
      </c>
      <c r="GA164">
        <v>168</v>
      </c>
      <c r="GB164">
        <v>169</v>
      </c>
      <c r="GC164">
        <v>170</v>
      </c>
      <c r="GD164">
        <v>171</v>
      </c>
      <c r="GE164">
        <v>172</v>
      </c>
      <c r="GF164">
        <v>173</v>
      </c>
      <c r="GG164">
        <v>174</v>
      </c>
      <c r="GH164">
        <v>175</v>
      </c>
      <c r="GI164">
        <v>176</v>
      </c>
      <c r="GJ164">
        <v>177</v>
      </c>
      <c r="GK164">
        <v>178</v>
      </c>
      <c r="GL164">
        <v>179</v>
      </c>
      <c r="GM164">
        <v>180</v>
      </c>
      <c r="GN164">
        <v>181</v>
      </c>
      <c r="GO164">
        <v>182</v>
      </c>
      <c r="GP164">
        <v>183</v>
      </c>
      <c r="GQ164">
        <v>184</v>
      </c>
      <c r="GR164">
        <v>185</v>
      </c>
      <c r="GS164">
        <v>186</v>
      </c>
      <c r="GT164">
        <v>187</v>
      </c>
      <c r="GU164">
        <v>188</v>
      </c>
      <c r="GV164">
        <v>189</v>
      </c>
      <c r="GW164">
        <v>190</v>
      </c>
      <c r="GX164">
        <v>191</v>
      </c>
      <c r="GY164">
        <v>192</v>
      </c>
      <c r="GZ164">
        <v>193</v>
      </c>
      <c r="HA164">
        <v>194</v>
      </c>
      <c r="HB164">
        <v>195</v>
      </c>
      <c r="HC164">
        <v>196</v>
      </c>
      <c r="HD164">
        <v>197</v>
      </c>
      <c r="HE164">
        <v>198</v>
      </c>
      <c r="HF164">
        <v>199</v>
      </c>
      <c r="HG164">
        <v>200</v>
      </c>
      <c r="HH164">
        <v>201</v>
      </c>
      <c r="HI164">
        <v>202</v>
      </c>
      <c r="HJ164">
        <v>203</v>
      </c>
      <c r="HK164">
        <v>204</v>
      </c>
      <c r="HL164">
        <v>205</v>
      </c>
      <c r="HM164">
        <v>206</v>
      </c>
      <c r="HN164">
        <v>207</v>
      </c>
      <c r="HO164">
        <v>208</v>
      </c>
      <c r="HP164">
        <v>209</v>
      </c>
      <c r="HQ164">
        <v>210</v>
      </c>
      <c r="HR164">
        <v>211</v>
      </c>
      <c r="HS164">
        <v>212</v>
      </c>
      <c r="HT164">
        <v>213</v>
      </c>
      <c r="HU164">
        <v>214</v>
      </c>
      <c r="HV164">
        <v>215</v>
      </c>
      <c r="HW164">
        <v>216</v>
      </c>
      <c r="HX164">
        <v>217</v>
      </c>
      <c r="HY164">
        <v>218</v>
      </c>
      <c r="HZ164">
        <v>219</v>
      </c>
      <c r="IA164">
        <v>220</v>
      </c>
      <c r="IB164">
        <v>221</v>
      </c>
      <c r="IC164">
        <v>222</v>
      </c>
      <c r="ID164">
        <v>223</v>
      </c>
      <c r="IE164">
        <v>224</v>
      </c>
      <c r="IF164">
        <v>225</v>
      </c>
      <c r="IG164">
        <v>226</v>
      </c>
      <c r="IH164">
        <v>227</v>
      </c>
      <c r="II164">
        <v>228</v>
      </c>
      <c r="IJ164">
        <v>229</v>
      </c>
      <c r="IK164">
        <v>230</v>
      </c>
      <c r="IL164">
        <v>231</v>
      </c>
      <c r="IM164">
        <v>232</v>
      </c>
      <c r="IN164">
        <v>233</v>
      </c>
      <c r="IO164">
        <v>234</v>
      </c>
      <c r="IP164">
        <v>235</v>
      </c>
      <c r="IQ164">
        <v>236</v>
      </c>
      <c r="IR164">
        <v>237</v>
      </c>
      <c r="IS164">
        <v>238</v>
      </c>
      <c r="IT164">
        <v>239</v>
      </c>
      <c r="IU164">
        <v>240</v>
      </c>
      <c r="IV164">
        <v>241</v>
      </c>
      <c r="IW164">
        <v>242</v>
      </c>
      <c r="IX164">
        <v>243</v>
      </c>
      <c r="IY164">
        <v>244</v>
      </c>
      <c r="IZ164">
        <v>245</v>
      </c>
      <c r="JA164">
        <v>246</v>
      </c>
      <c r="JB164">
        <v>247</v>
      </c>
      <c r="JC164">
        <v>248</v>
      </c>
      <c r="JD164">
        <v>249</v>
      </c>
      <c r="JE164">
        <v>250</v>
      </c>
      <c r="JF164">
        <v>251</v>
      </c>
      <c r="JG164">
        <v>252</v>
      </c>
      <c r="JH164">
        <v>253</v>
      </c>
      <c r="JI164">
        <v>254</v>
      </c>
      <c r="JJ164">
        <v>255</v>
      </c>
      <c r="JK164">
        <v>256</v>
      </c>
      <c r="JL164">
        <v>257</v>
      </c>
      <c r="JM164">
        <v>258</v>
      </c>
      <c r="JN164">
        <v>259</v>
      </c>
      <c r="JO164">
        <v>260</v>
      </c>
      <c r="JP164">
        <v>261</v>
      </c>
      <c r="JQ164">
        <v>262</v>
      </c>
      <c r="JR164">
        <v>263</v>
      </c>
      <c r="JS164">
        <v>264</v>
      </c>
      <c r="JT164">
        <v>265</v>
      </c>
      <c r="JU164">
        <v>266</v>
      </c>
      <c r="JV164">
        <v>267</v>
      </c>
      <c r="JW164">
        <v>268</v>
      </c>
      <c r="JX164">
        <v>269</v>
      </c>
      <c r="JY164">
        <v>270</v>
      </c>
      <c r="JZ164">
        <v>271</v>
      </c>
      <c r="KA164">
        <v>272</v>
      </c>
      <c r="KB164">
        <v>273</v>
      </c>
      <c r="KC164">
        <v>274</v>
      </c>
      <c r="KD164">
        <v>275</v>
      </c>
      <c r="KE164">
        <v>276</v>
      </c>
      <c r="KF164">
        <v>277</v>
      </c>
      <c r="KG164">
        <v>278</v>
      </c>
      <c r="KH164">
        <v>279</v>
      </c>
      <c r="KI164">
        <v>280</v>
      </c>
      <c r="KJ164">
        <v>281</v>
      </c>
      <c r="KK164">
        <v>282</v>
      </c>
      <c r="KL164">
        <v>283</v>
      </c>
      <c r="KM164">
        <v>284</v>
      </c>
      <c r="KN164">
        <v>285</v>
      </c>
      <c r="KO164">
        <v>286</v>
      </c>
      <c r="KP164">
        <v>287</v>
      </c>
      <c r="KQ164">
        <v>288</v>
      </c>
      <c r="KR164">
        <v>289</v>
      </c>
      <c r="KS164">
        <v>290</v>
      </c>
      <c r="KT164">
        <v>291</v>
      </c>
      <c r="KU164">
        <v>292</v>
      </c>
      <c r="KV164">
        <v>293</v>
      </c>
      <c r="KW164">
        <v>294</v>
      </c>
      <c r="KX164">
        <v>295</v>
      </c>
      <c r="KY164">
        <v>296</v>
      </c>
      <c r="KZ164">
        <v>297</v>
      </c>
      <c r="LA164">
        <v>298</v>
      </c>
      <c r="LB164">
        <v>299</v>
      </c>
      <c r="LC164">
        <v>300</v>
      </c>
      <c r="LD164">
        <v>301</v>
      </c>
      <c r="LE164">
        <v>302</v>
      </c>
      <c r="LF164">
        <v>303</v>
      </c>
      <c r="LG164">
        <v>304</v>
      </c>
      <c r="LH164">
        <v>305</v>
      </c>
      <c r="LI164">
        <v>306</v>
      </c>
      <c r="LJ164">
        <v>307</v>
      </c>
      <c r="LK164">
        <v>308</v>
      </c>
      <c r="LL164">
        <v>309</v>
      </c>
      <c r="LM164">
        <v>310</v>
      </c>
      <c r="LN164">
        <v>311</v>
      </c>
      <c r="LO164">
        <v>312</v>
      </c>
      <c r="LP164">
        <v>313</v>
      </c>
      <c r="LQ164">
        <v>314</v>
      </c>
      <c r="LR164">
        <v>315</v>
      </c>
      <c r="LS164">
        <v>316</v>
      </c>
      <c r="LT164">
        <v>317</v>
      </c>
      <c r="LU164">
        <v>318</v>
      </c>
      <c r="LV164">
        <v>319</v>
      </c>
      <c r="LW164">
        <v>320</v>
      </c>
      <c r="LX164">
        <v>321</v>
      </c>
      <c r="LY164">
        <v>322</v>
      </c>
      <c r="LZ164">
        <v>323</v>
      </c>
      <c r="MA164">
        <v>324</v>
      </c>
      <c r="MB164">
        <v>325</v>
      </c>
      <c r="MC164">
        <v>326</v>
      </c>
      <c r="MD164">
        <v>327</v>
      </c>
      <c r="ME164">
        <v>328</v>
      </c>
      <c r="MF164">
        <v>329</v>
      </c>
      <c r="MG164">
        <v>330</v>
      </c>
      <c r="MH164">
        <v>331</v>
      </c>
      <c r="MI164">
        <v>332</v>
      </c>
      <c r="MJ164">
        <v>333</v>
      </c>
      <c r="MK164">
        <v>334</v>
      </c>
      <c r="ML164">
        <v>335</v>
      </c>
      <c r="MM164">
        <v>336</v>
      </c>
      <c r="MN164">
        <v>337</v>
      </c>
      <c r="MO164">
        <v>338</v>
      </c>
      <c r="MP164">
        <v>339</v>
      </c>
      <c r="MQ164">
        <v>340</v>
      </c>
      <c r="MR164">
        <v>341</v>
      </c>
      <c r="MS164">
        <v>342</v>
      </c>
      <c r="MT164">
        <v>343</v>
      </c>
      <c r="MU164">
        <v>344</v>
      </c>
      <c r="MV164">
        <v>345</v>
      </c>
      <c r="MW164">
        <v>346</v>
      </c>
      <c r="MX164">
        <v>347</v>
      </c>
      <c r="MY164">
        <v>348</v>
      </c>
      <c r="MZ164">
        <v>349</v>
      </c>
      <c r="NA164">
        <v>350</v>
      </c>
      <c r="NB164">
        <v>351</v>
      </c>
      <c r="NC164">
        <v>352</v>
      </c>
      <c r="ND164">
        <v>353</v>
      </c>
      <c r="NE164">
        <v>354</v>
      </c>
      <c r="NF164">
        <v>355</v>
      </c>
      <c r="NG164">
        <v>356</v>
      </c>
      <c r="NH164">
        <v>357</v>
      </c>
      <c r="NI164">
        <v>358</v>
      </c>
      <c r="NJ164">
        <v>359</v>
      </c>
      <c r="NK164">
        <v>360</v>
      </c>
      <c r="NL164">
        <v>361</v>
      </c>
      <c r="NM164">
        <v>362</v>
      </c>
      <c r="NN164">
        <v>363</v>
      </c>
      <c r="NO164">
        <v>364</v>
      </c>
      <c r="NP164">
        <v>365</v>
      </c>
      <c r="NQ164">
        <v>366</v>
      </c>
      <c r="NR164">
        <v>367</v>
      </c>
      <c r="NS164">
        <v>368</v>
      </c>
      <c r="NT164">
        <v>369</v>
      </c>
      <c r="NU164">
        <v>370</v>
      </c>
      <c r="NV164">
        <v>371</v>
      </c>
      <c r="NW164">
        <v>372</v>
      </c>
      <c r="NX164">
        <v>373</v>
      </c>
      <c r="NY164">
        <v>374</v>
      </c>
      <c r="NZ164">
        <v>375</v>
      </c>
      <c r="OA164">
        <v>376</v>
      </c>
      <c r="OB164">
        <v>377</v>
      </c>
      <c r="OC164">
        <v>378</v>
      </c>
      <c r="OD164">
        <v>379</v>
      </c>
      <c r="OE164">
        <v>380</v>
      </c>
      <c r="OF164">
        <v>381</v>
      </c>
      <c r="OG164">
        <v>382</v>
      </c>
      <c r="OH164">
        <v>383</v>
      </c>
      <c r="OI164">
        <v>384</v>
      </c>
      <c r="OJ164">
        <v>385</v>
      </c>
      <c r="OK164">
        <v>386</v>
      </c>
      <c r="OL164">
        <v>387</v>
      </c>
      <c r="OM164">
        <v>388</v>
      </c>
      <c r="ON164">
        <v>389</v>
      </c>
      <c r="OO164">
        <v>390</v>
      </c>
      <c r="OP164">
        <v>391</v>
      </c>
      <c r="OQ164">
        <v>392</v>
      </c>
      <c r="OR164">
        <v>393</v>
      </c>
      <c r="OS164">
        <v>394</v>
      </c>
      <c r="OT164">
        <v>395</v>
      </c>
      <c r="OU164">
        <v>396</v>
      </c>
      <c r="OV164">
        <v>397</v>
      </c>
      <c r="OW164">
        <v>398</v>
      </c>
      <c r="OX164">
        <v>399</v>
      </c>
      <c r="OY164">
        <v>400</v>
      </c>
      <c r="OZ164">
        <v>401</v>
      </c>
      <c r="PA164">
        <v>402</v>
      </c>
      <c r="PB164">
        <v>403</v>
      </c>
      <c r="PC164">
        <v>404</v>
      </c>
      <c r="PD164">
        <v>405</v>
      </c>
      <c r="PE164">
        <v>406</v>
      </c>
      <c r="PF164">
        <v>407</v>
      </c>
      <c r="PG164">
        <v>408</v>
      </c>
      <c r="PH164">
        <v>409</v>
      </c>
      <c r="PI164">
        <v>410</v>
      </c>
      <c r="PJ164">
        <v>411</v>
      </c>
      <c r="PK164">
        <v>412</v>
      </c>
      <c r="PL164">
        <v>413</v>
      </c>
      <c r="PM164">
        <v>414</v>
      </c>
      <c r="PN164">
        <v>415</v>
      </c>
      <c r="PO164">
        <v>416</v>
      </c>
      <c r="PP164">
        <v>417</v>
      </c>
      <c r="PQ164">
        <v>418</v>
      </c>
      <c r="PR164">
        <v>419</v>
      </c>
      <c r="PS164">
        <v>420</v>
      </c>
      <c r="PT164">
        <v>421</v>
      </c>
      <c r="PU164">
        <v>422</v>
      </c>
      <c r="PV164">
        <v>423</v>
      </c>
      <c r="PW164">
        <v>424</v>
      </c>
      <c r="PX164">
        <v>425</v>
      </c>
      <c r="PY164">
        <v>426</v>
      </c>
      <c r="PZ164">
        <v>427</v>
      </c>
      <c r="QA164">
        <v>428</v>
      </c>
      <c r="QB164">
        <v>429</v>
      </c>
      <c r="QC164">
        <v>430</v>
      </c>
      <c r="QD164">
        <v>431</v>
      </c>
      <c r="QE164">
        <v>432</v>
      </c>
      <c r="QF164">
        <v>433</v>
      </c>
      <c r="QG164">
        <v>434</v>
      </c>
      <c r="QH164">
        <v>435</v>
      </c>
      <c r="QI164">
        <v>436</v>
      </c>
      <c r="QJ164">
        <v>437</v>
      </c>
      <c r="QK164">
        <v>438</v>
      </c>
      <c r="QL164">
        <v>439</v>
      </c>
      <c r="QM164">
        <v>440</v>
      </c>
      <c r="QN164">
        <v>441</v>
      </c>
      <c r="QO164">
        <v>442</v>
      </c>
      <c r="QP164">
        <v>443</v>
      </c>
      <c r="QQ164">
        <v>444</v>
      </c>
      <c r="QR164">
        <v>445</v>
      </c>
      <c r="QS164">
        <v>446</v>
      </c>
      <c r="QT164">
        <v>447</v>
      </c>
      <c r="QU164">
        <v>448</v>
      </c>
      <c r="QV164">
        <v>449</v>
      </c>
      <c r="QW164">
        <v>450</v>
      </c>
      <c r="QX164">
        <v>451</v>
      </c>
      <c r="QY164">
        <v>452</v>
      </c>
      <c r="QZ164">
        <v>453</v>
      </c>
      <c r="RA164">
        <v>454</v>
      </c>
      <c r="RB164">
        <v>455</v>
      </c>
      <c r="RC164">
        <v>456</v>
      </c>
      <c r="RD164">
        <v>457</v>
      </c>
      <c r="RE164">
        <v>458</v>
      </c>
      <c r="RF164">
        <v>459</v>
      </c>
      <c r="RG164">
        <v>460</v>
      </c>
      <c r="RH164">
        <v>461</v>
      </c>
      <c r="RI164">
        <v>462</v>
      </c>
      <c r="RJ164">
        <v>463</v>
      </c>
      <c r="RK164">
        <v>464</v>
      </c>
      <c r="RL164">
        <v>465</v>
      </c>
      <c r="RM164">
        <v>466</v>
      </c>
      <c r="RN164">
        <v>467</v>
      </c>
      <c r="RO164">
        <v>468</v>
      </c>
      <c r="RP164">
        <v>469</v>
      </c>
      <c r="RQ164">
        <v>470</v>
      </c>
      <c r="RR164">
        <v>471</v>
      </c>
      <c r="RS164">
        <v>472</v>
      </c>
      <c r="RT164">
        <v>473</v>
      </c>
      <c r="RU164">
        <v>474</v>
      </c>
      <c r="RV164">
        <v>475</v>
      </c>
      <c r="RW164">
        <v>476</v>
      </c>
      <c r="RX164">
        <v>477</v>
      </c>
      <c r="RY164">
        <v>478</v>
      </c>
      <c r="RZ164">
        <v>479</v>
      </c>
      <c r="SA164">
        <v>480</v>
      </c>
      <c r="SB164">
        <v>481</v>
      </c>
      <c r="SC164">
        <v>482</v>
      </c>
      <c r="SD164">
        <v>483</v>
      </c>
      <c r="SE164">
        <v>484</v>
      </c>
      <c r="SF164">
        <v>485</v>
      </c>
      <c r="SG164">
        <v>486</v>
      </c>
      <c r="SH164">
        <v>487</v>
      </c>
      <c r="SI164">
        <v>488</v>
      </c>
      <c r="SJ164">
        <v>489</v>
      </c>
      <c r="SK164">
        <v>490</v>
      </c>
      <c r="SL164">
        <v>491</v>
      </c>
      <c r="SM164">
        <v>492</v>
      </c>
      <c r="SN164">
        <v>493</v>
      </c>
      <c r="SO164">
        <v>494</v>
      </c>
      <c r="SP164">
        <v>495</v>
      </c>
      <c r="SQ164">
        <v>496</v>
      </c>
      <c r="SR164">
        <v>497</v>
      </c>
      <c r="SS164">
        <v>498</v>
      </c>
      <c r="ST164">
        <v>499</v>
      </c>
      <c r="SU164">
        <v>500</v>
      </c>
      <c r="SV164">
        <v>501</v>
      </c>
      <c r="SW164">
        <v>502</v>
      </c>
      <c r="SX164">
        <v>503</v>
      </c>
      <c r="SY164">
        <v>504</v>
      </c>
      <c r="SZ164">
        <v>505</v>
      </c>
      <c r="TA164">
        <v>506</v>
      </c>
      <c r="TB164">
        <v>507</v>
      </c>
      <c r="TC164">
        <v>508</v>
      </c>
      <c r="TD164">
        <v>509</v>
      </c>
      <c r="TE164">
        <v>510</v>
      </c>
      <c r="TF164">
        <v>511</v>
      </c>
      <c r="TG164">
        <v>512</v>
      </c>
      <c r="TH164">
        <v>513</v>
      </c>
      <c r="TI164">
        <v>514</v>
      </c>
      <c r="TJ164">
        <v>515</v>
      </c>
      <c r="TK164">
        <v>516</v>
      </c>
      <c r="TL164">
        <v>517</v>
      </c>
      <c r="TM164">
        <v>518</v>
      </c>
      <c r="TN164">
        <v>519</v>
      </c>
      <c r="TO164">
        <v>520</v>
      </c>
      <c r="TP164">
        <v>521</v>
      </c>
      <c r="TQ164">
        <v>522</v>
      </c>
      <c r="TR164">
        <v>523</v>
      </c>
      <c r="TS164">
        <v>524</v>
      </c>
      <c r="TT164">
        <v>525</v>
      </c>
      <c r="TU164">
        <v>526</v>
      </c>
      <c r="TV164">
        <v>527</v>
      </c>
      <c r="TW164">
        <v>528</v>
      </c>
      <c r="TX164">
        <v>529</v>
      </c>
      <c r="TY164">
        <v>530</v>
      </c>
      <c r="TZ164">
        <v>531</v>
      </c>
      <c r="UA164">
        <v>532</v>
      </c>
      <c r="UB164">
        <v>533</v>
      </c>
      <c r="UC164">
        <v>534</v>
      </c>
      <c r="UD164">
        <v>535</v>
      </c>
      <c r="UE164">
        <v>536</v>
      </c>
      <c r="UF164">
        <v>537</v>
      </c>
      <c r="UG164">
        <v>538</v>
      </c>
      <c r="UH164">
        <v>539</v>
      </c>
      <c r="UI164">
        <v>540</v>
      </c>
      <c r="UJ164">
        <v>541</v>
      </c>
      <c r="UK164">
        <v>542</v>
      </c>
      <c r="UL164">
        <v>543</v>
      </c>
      <c r="UM164">
        <v>544</v>
      </c>
      <c r="UN164">
        <v>545</v>
      </c>
      <c r="UO164">
        <v>546</v>
      </c>
      <c r="UP164">
        <v>547</v>
      </c>
      <c r="UQ164">
        <v>548</v>
      </c>
      <c r="UR164">
        <v>549</v>
      </c>
      <c r="US164">
        <v>550</v>
      </c>
      <c r="UT164">
        <v>551</v>
      </c>
      <c r="UU164">
        <v>552</v>
      </c>
      <c r="UV164">
        <v>553</v>
      </c>
      <c r="UW164">
        <v>554</v>
      </c>
      <c r="UX164">
        <v>555</v>
      </c>
      <c r="UY164">
        <v>556</v>
      </c>
      <c r="UZ164">
        <v>557</v>
      </c>
      <c r="VA164">
        <v>558</v>
      </c>
      <c r="VB164">
        <v>559</v>
      </c>
      <c r="VC164">
        <v>560</v>
      </c>
      <c r="VD164">
        <v>561</v>
      </c>
      <c r="VE164">
        <v>562</v>
      </c>
      <c r="VF164">
        <v>563</v>
      </c>
      <c r="VG164">
        <v>564</v>
      </c>
      <c r="VH164">
        <v>565</v>
      </c>
      <c r="VI164">
        <v>566</v>
      </c>
      <c r="VJ164">
        <v>567</v>
      </c>
      <c r="VK164">
        <v>568</v>
      </c>
      <c r="VL164">
        <v>569</v>
      </c>
      <c r="VM164">
        <v>570</v>
      </c>
      <c r="VN164">
        <v>571</v>
      </c>
      <c r="VO164">
        <v>572</v>
      </c>
      <c r="VP164">
        <v>573</v>
      </c>
      <c r="VQ164">
        <v>574</v>
      </c>
      <c r="VR164">
        <v>575</v>
      </c>
      <c r="VS164">
        <v>576</v>
      </c>
      <c r="VT164">
        <v>577</v>
      </c>
      <c r="VU164">
        <v>578</v>
      </c>
      <c r="VV164">
        <v>579</v>
      </c>
      <c r="VW164">
        <v>580</v>
      </c>
      <c r="VX164">
        <v>581</v>
      </c>
      <c r="VY164">
        <v>582</v>
      </c>
      <c r="VZ164">
        <v>583</v>
      </c>
      <c r="WA164">
        <v>584</v>
      </c>
      <c r="WB164">
        <v>585</v>
      </c>
      <c r="WC164">
        <v>586</v>
      </c>
      <c r="WD164">
        <v>587</v>
      </c>
      <c r="WE164">
        <v>588</v>
      </c>
      <c r="WF164">
        <v>589</v>
      </c>
      <c r="WG164">
        <v>590</v>
      </c>
      <c r="WH164">
        <v>591</v>
      </c>
      <c r="WI164">
        <v>592</v>
      </c>
      <c r="WJ164">
        <v>593</v>
      </c>
      <c r="WK164">
        <v>594</v>
      </c>
      <c r="WL164">
        <v>595</v>
      </c>
      <c r="WM164">
        <v>596</v>
      </c>
      <c r="WN164">
        <v>597</v>
      </c>
      <c r="WO164">
        <v>598</v>
      </c>
      <c r="WP164">
        <v>599</v>
      </c>
      <c r="WQ164">
        <v>600</v>
      </c>
      <c r="WR164">
        <v>601</v>
      </c>
      <c r="WS164">
        <v>602</v>
      </c>
      <c r="WT164">
        <v>603</v>
      </c>
      <c r="WU164">
        <v>604</v>
      </c>
      <c r="WV164">
        <v>605</v>
      </c>
      <c r="WW164">
        <v>606</v>
      </c>
      <c r="WX164">
        <v>607</v>
      </c>
      <c r="WY164">
        <v>608</v>
      </c>
      <c r="WZ164">
        <v>609</v>
      </c>
      <c r="XA164">
        <v>610</v>
      </c>
      <c r="XB164">
        <v>611</v>
      </c>
      <c r="XC164">
        <v>612</v>
      </c>
      <c r="XD164">
        <v>613</v>
      </c>
      <c r="XE164">
        <v>614</v>
      </c>
      <c r="XF164">
        <v>615</v>
      </c>
      <c r="XG164">
        <v>616</v>
      </c>
      <c r="XH164">
        <v>617</v>
      </c>
      <c r="XI164">
        <v>618</v>
      </c>
      <c r="XJ164">
        <v>619</v>
      </c>
      <c r="XK164">
        <v>620</v>
      </c>
      <c r="XL164">
        <v>621</v>
      </c>
      <c r="XM164">
        <v>622</v>
      </c>
      <c r="XN164">
        <v>623</v>
      </c>
      <c r="XO164">
        <v>624</v>
      </c>
      <c r="XP164">
        <v>625</v>
      </c>
      <c r="XQ164">
        <v>626</v>
      </c>
      <c r="XR164">
        <v>627</v>
      </c>
      <c r="XS164">
        <v>628</v>
      </c>
      <c r="XT164">
        <v>629</v>
      </c>
      <c r="XU164">
        <v>630</v>
      </c>
      <c r="XV164">
        <v>631</v>
      </c>
      <c r="XW164">
        <v>632</v>
      </c>
      <c r="XX164">
        <v>633</v>
      </c>
      <c r="XY164">
        <v>634</v>
      </c>
      <c r="XZ164">
        <v>635</v>
      </c>
      <c r="YA164">
        <v>636</v>
      </c>
      <c r="YB164">
        <v>637</v>
      </c>
      <c r="YC164">
        <v>638</v>
      </c>
      <c r="YD164">
        <v>639</v>
      </c>
      <c r="YE164">
        <v>640</v>
      </c>
      <c r="YF164">
        <v>641</v>
      </c>
      <c r="YG164">
        <v>642</v>
      </c>
      <c r="YH164">
        <v>643</v>
      </c>
      <c r="YI164">
        <v>644</v>
      </c>
      <c r="YJ164">
        <v>645</v>
      </c>
      <c r="YK164">
        <v>646</v>
      </c>
      <c r="YL164">
        <v>647</v>
      </c>
      <c r="YM164">
        <v>648</v>
      </c>
      <c r="YN164">
        <v>649</v>
      </c>
      <c r="YO164">
        <v>650</v>
      </c>
      <c r="YP164">
        <v>651</v>
      </c>
      <c r="YQ164">
        <v>652</v>
      </c>
      <c r="YR164">
        <v>653</v>
      </c>
      <c r="YS164">
        <v>654</v>
      </c>
      <c r="YT164">
        <v>655</v>
      </c>
      <c r="YU164">
        <v>656</v>
      </c>
      <c r="YV164">
        <v>657</v>
      </c>
      <c r="YW164">
        <v>658</v>
      </c>
      <c r="YX164">
        <v>659</v>
      </c>
      <c r="YY164">
        <v>660</v>
      </c>
      <c r="YZ164">
        <v>661</v>
      </c>
      <c r="ZA164">
        <v>662</v>
      </c>
      <c r="ZB164">
        <v>663</v>
      </c>
      <c r="ZC164">
        <v>664</v>
      </c>
      <c r="ZD164">
        <v>665</v>
      </c>
      <c r="ZE164">
        <v>666</v>
      </c>
      <c r="ZF164">
        <v>667</v>
      </c>
      <c r="ZG164">
        <v>668</v>
      </c>
      <c r="ZH164">
        <v>669</v>
      </c>
      <c r="ZI164">
        <v>670</v>
      </c>
      <c r="ZJ164">
        <v>671</v>
      </c>
      <c r="ZK164">
        <v>672</v>
      </c>
      <c r="ZL164">
        <v>673</v>
      </c>
      <c r="ZM164">
        <v>674</v>
      </c>
      <c r="ZN164">
        <v>675</v>
      </c>
      <c r="ZO164">
        <v>676</v>
      </c>
      <c r="ZP164">
        <v>677</v>
      </c>
      <c r="ZQ164">
        <v>678</v>
      </c>
      <c r="ZR164">
        <v>679</v>
      </c>
      <c r="ZS164">
        <v>680</v>
      </c>
      <c r="ZT164">
        <v>681</v>
      </c>
      <c r="ZU164">
        <v>682</v>
      </c>
      <c r="ZV164">
        <v>683</v>
      </c>
      <c r="ZW164">
        <v>684</v>
      </c>
      <c r="ZX164">
        <v>685</v>
      </c>
      <c r="ZY164">
        <v>686</v>
      </c>
      <c r="ZZ164">
        <v>687</v>
      </c>
      <c r="AAA164">
        <v>688</v>
      </c>
      <c r="AAB164">
        <v>689</v>
      </c>
      <c r="AAC164">
        <v>690</v>
      </c>
      <c r="AAD164">
        <v>691</v>
      </c>
      <c r="AAE164">
        <v>692</v>
      </c>
      <c r="AAF164">
        <v>693</v>
      </c>
      <c r="AAG164">
        <v>694</v>
      </c>
      <c r="AAH164">
        <v>695</v>
      </c>
      <c r="AAI164">
        <v>696</v>
      </c>
      <c r="AAJ164">
        <v>697</v>
      </c>
      <c r="AAK164">
        <v>698</v>
      </c>
      <c r="AAL164">
        <v>699</v>
      </c>
      <c r="AAM164">
        <v>700</v>
      </c>
      <c r="AAN164">
        <v>701</v>
      </c>
      <c r="AAO164">
        <v>702</v>
      </c>
      <c r="AAP164">
        <v>703</v>
      </c>
      <c r="AAQ164">
        <v>704</v>
      </c>
      <c r="AAR164">
        <v>705</v>
      </c>
      <c r="AAS164">
        <v>706</v>
      </c>
      <c r="AAT164">
        <v>707</v>
      </c>
      <c r="AAU164">
        <v>708</v>
      </c>
      <c r="AAV164">
        <v>709</v>
      </c>
      <c r="AAW164">
        <v>710</v>
      </c>
      <c r="AAX164">
        <v>711</v>
      </c>
      <c r="AAY164">
        <v>712</v>
      </c>
      <c r="AAZ164">
        <v>713</v>
      </c>
      <c r="ABA164">
        <v>714</v>
      </c>
      <c r="ABB164">
        <v>715</v>
      </c>
      <c r="ABC164">
        <v>716</v>
      </c>
      <c r="ABD164">
        <v>717</v>
      </c>
      <c r="ABE164">
        <v>718</v>
      </c>
      <c r="ABF164">
        <v>719</v>
      </c>
      <c r="ABG164">
        <v>720</v>
      </c>
      <c r="ABH164">
        <v>721</v>
      </c>
      <c r="ABI164">
        <v>722</v>
      </c>
      <c r="ABJ164">
        <v>723</v>
      </c>
      <c r="ABK164">
        <v>724</v>
      </c>
      <c r="ABL164">
        <v>725</v>
      </c>
      <c r="ABM164">
        <v>726</v>
      </c>
      <c r="ABN164">
        <v>727</v>
      </c>
      <c r="ABO164">
        <v>728</v>
      </c>
      <c r="ABP164">
        <v>729</v>
      </c>
      <c r="ABQ164">
        <v>730</v>
      </c>
      <c r="ABR164">
        <v>731</v>
      </c>
      <c r="ABS164">
        <v>732</v>
      </c>
      <c r="ABT164">
        <v>733</v>
      </c>
      <c r="ABU164">
        <v>734</v>
      </c>
      <c r="ABV164">
        <v>735</v>
      </c>
      <c r="ABW164">
        <v>736</v>
      </c>
      <c r="ABX164">
        <v>737</v>
      </c>
      <c r="ABY164">
        <v>738</v>
      </c>
      <c r="ABZ164">
        <v>739</v>
      </c>
      <c r="ACA164">
        <v>740</v>
      </c>
      <c r="ACB164">
        <v>741</v>
      </c>
      <c r="ACC164">
        <v>742</v>
      </c>
      <c r="ACD164">
        <v>743</v>
      </c>
      <c r="ACE164">
        <v>744</v>
      </c>
      <c r="ACF164">
        <v>745</v>
      </c>
      <c r="ACG164">
        <v>746</v>
      </c>
      <c r="ACH164">
        <v>747</v>
      </c>
      <c r="ACI164">
        <v>748</v>
      </c>
      <c r="ACJ164">
        <v>749</v>
      </c>
      <c r="ACK164">
        <v>750</v>
      </c>
      <c r="ACL164">
        <v>751</v>
      </c>
      <c r="ACM164">
        <v>752</v>
      </c>
      <c r="ACN164">
        <v>753</v>
      </c>
      <c r="ACO164">
        <v>754</v>
      </c>
      <c r="ACP164">
        <v>755</v>
      </c>
      <c r="ACQ164">
        <v>756</v>
      </c>
      <c r="ACR164">
        <v>757</v>
      </c>
      <c r="ACS164">
        <v>758</v>
      </c>
      <c r="ACT164">
        <v>759</v>
      </c>
      <c r="ACU164">
        <v>760</v>
      </c>
      <c r="ACV164">
        <v>761</v>
      </c>
      <c r="ACW164">
        <v>762</v>
      </c>
      <c r="ACX164">
        <v>763</v>
      </c>
      <c r="ACY164">
        <v>764</v>
      </c>
      <c r="ACZ164">
        <v>765</v>
      </c>
      <c r="ADA164">
        <v>766</v>
      </c>
      <c r="ADB164">
        <v>767</v>
      </c>
      <c r="ADC164">
        <v>768</v>
      </c>
      <c r="ADD164">
        <v>769</v>
      </c>
      <c r="ADE164">
        <v>770</v>
      </c>
      <c r="ADF164">
        <v>771</v>
      </c>
      <c r="ADG164">
        <v>772</v>
      </c>
      <c r="ADH164">
        <v>773</v>
      </c>
      <c r="ADI164">
        <v>774</v>
      </c>
      <c r="ADJ164">
        <v>775</v>
      </c>
      <c r="ADK164">
        <v>776</v>
      </c>
      <c r="ADL164">
        <v>777</v>
      </c>
      <c r="ADM164">
        <v>778</v>
      </c>
      <c r="ADN164">
        <v>779</v>
      </c>
      <c r="ADO164">
        <v>780</v>
      </c>
      <c r="ADP164">
        <v>781</v>
      </c>
      <c r="ADQ164">
        <v>782</v>
      </c>
      <c r="ADR164">
        <v>783</v>
      </c>
      <c r="ADS164">
        <v>784</v>
      </c>
      <c r="ADT164">
        <v>785</v>
      </c>
      <c r="ADU164">
        <v>786</v>
      </c>
      <c r="ADV164">
        <v>787</v>
      </c>
      <c r="ADW164">
        <v>788</v>
      </c>
      <c r="ADX164">
        <v>789</v>
      </c>
      <c r="ADY164">
        <v>790</v>
      </c>
      <c r="ADZ164">
        <v>791</v>
      </c>
      <c r="AEA164">
        <v>792</v>
      </c>
      <c r="AEB164">
        <v>793</v>
      </c>
      <c r="AEC164">
        <v>794</v>
      </c>
      <c r="AED164">
        <v>795</v>
      </c>
      <c r="AEE164">
        <v>796</v>
      </c>
      <c r="AEF164">
        <v>797</v>
      </c>
      <c r="AEG164">
        <v>798</v>
      </c>
      <c r="AEH164">
        <v>799</v>
      </c>
      <c r="AEI164">
        <v>800</v>
      </c>
      <c r="AEJ164">
        <v>801</v>
      </c>
      <c r="AEK164">
        <v>802</v>
      </c>
      <c r="AEL164">
        <v>803</v>
      </c>
      <c r="AEM164">
        <v>804</v>
      </c>
      <c r="AEN164">
        <v>805</v>
      </c>
      <c r="AEO164">
        <v>806</v>
      </c>
      <c r="AEP164">
        <v>807</v>
      </c>
      <c r="AEQ164">
        <v>808</v>
      </c>
      <c r="AER164">
        <v>809</v>
      </c>
      <c r="AES164">
        <v>810</v>
      </c>
      <c r="AET164">
        <v>811</v>
      </c>
      <c r="AEU164">
        <v>812</v>
      </c>
      <c r="AEV164">
        <v>813</v>
      </c>
      <c r="AEW164">
        <v>814</v>
      </c>
      <c r="AEX164">
        <v>815</v>
      </c>
      <c r="AEY164">
        <v>816</v>
      </c>
      <c r="AEZ164">
        <v>817</v>
      </c>
      <c r="AFA164">
        <v>818</v>
      </c>
      <c r="AFB164">
        <v>819</v>
      </c>
      <c r="AFC164">
        <v>820</v>
      </c>
      <c r="AFD164">
        <v>821</v>
      </c>
      <c r="AFE164">
        <v>822</v>
      </c>
      <c r="AFF164">
        <v>823</v>
      </c>
      <c r="AFG164">
        <v>824</v>
      </c>
      <c r="AFH164">
        <v>825</v>
      </c>
      <c r="AFI164">
        <v>826</v>
      </c>
      <c r="AFJ164">
        <v>827</v>
      </c>
      <c r="AFK164">
        <v>828</v>
      </c>
      <c r="AFL164">
        <v>829</v>
      </c>
      <c r="AFM164">
        <v>830</v>
      </c>
      <c r="AFN164">
        <v>831</v>
      </c>
      <c r="AFO164">
        <v>832</v>
      </c>
      <c r="AFP164">
        <v>833</v>
      </c>
      <c r="AFQ164">
        <v>834</v>
      </c>
      <c r="AFR164">
        <v>835</v>
      </c>
      <c r="AFS164">
        <v>836</v>
      </c>
      <c r="AFT164">
        <v>837</v>
      </c>
      <c r="AFU164">
        <v>838</v>
      </c>
      <c r="AFV164">
        <v>839</v>
      </c>
      <c r="AFW164">
        <v>840</v>
      </c>
      <c r="AFX164">
        <v>841</v>
      </c>
      <c r="AFY164">
        <v>842</v>
      </c>
      <c r="AFZ164">
        <v>843</v>
      </c>
      <c r="AGA164">
        <v>844</v>
      </c>
      <c r="AGB164">
        <v>845</v>
      </c>
      <c r="AGC164">
        <v>846</v>
      </c>
      <c r="AGD164">
        <v>847</v>
      </c>
      <c r="AGE164">
        <v>848</v>
      </c>
      <c r="AGF164">
        <v>849</v>
      </c>
      <c r="AGG164">
        <v>850</v>
      </c>
      <c r="AGH164">
        <v>851</v>
      </c>
      <c r="AGI164">
        <v>852</v>
      </c>
      <c r="AGJ164">
        <v>853</v>
      </c>
      <c r="AGK164">
        <v>854</v>
      </c>
      <c r="AGL164">
        <v>855</v>
      </c>
      <c r="AGM164">
        <v>856</v>
      </c>
      <c r="AGN164">
        <v>857</v>
      </c>
      <c r="AGO164">
        <v>858</v>
      </c>
      <c r="AGP164">
        <v>859</v>
      </c>
      <c r="AGQ164">
        <v>860</v>
      </c>
      <c r="AGR164">
        <v>861</v>
      </c>
      <c r="AGS164">
        <v>862</v>
      </c>
      <c r="AGT164">
        <v>863</v>
      </c>
      <c r="AGU164">
        <v>864</v>
      </c>
      <c r="AGV164">
        <v>865</v>
      </c>
      <c r="AGW164">
        <v>866</v>
      </c>
      <c r="AGX164">
        <v>867</v>
      </c>
      <c r="AGY164">
        <v>868</v>
      </c>
      <c r="AGZ164">
        <v>869</v>
      </c>
      <c r="AHA164">
        <v>870</v>
      </c>
      <c r="AHB164">
        <v>871</v>
      </c>
      <c r="AHC164">
        <v>872</v>
      </c>
      <c r="AHD164">
        <v>873</v>
      </c>
      <c r="AHE164">
        <v>874</v>
      </c>
      <c r="AHF164">
        <v>875</v>
      </c>
      <c r="AHG164">
        <v>876</v>
      </c>
      <c r="AHH164">
        <v>877</v>
      </c>
      <c r="AHI164">
        <v>878</v>
      </c>
      <c r="AHJ164">
        <v>879</v>
      </c>
      <c r="AHK164">
        <v>880</v>
      </c>
      <c r="AHL164">
        <v>881</v>
      </c>
      <c r="AHM164">
        <v>882</v>
      </c>
      <c r="AHN164">
        <v>883</v>
      </c>
      <c r="AHO164">
        <v>884</v>
      </c>
      <c r="AHP164">
        <v>885</v>
      </c>
      <c r="AHQ164">
        <v>886</v>
      </c>
      <c r="AHR164">
        <v>887</v>
      </c>
      <c r="AHS164">
        <v>888</v>
      </c>
      <c r="AHT164">
        <v>889</v>
      </c>
      <c r="AHU164">
        <v>890</v>
      </c>
      <c r="AHV164">
        <v>891</v>
      </c>
      <c r="AHW164">
        <v>892</v>
      </c>
      <c r="AHX164">
        <v>893</v>
      </c>
      <c r="AHY164">
        <v>894</v>
      </c>
      <c r="AHZ164">
        <v>895</v>
      </c>
      <c r="AIA164">
        <v>896</v>
      </c>
      <c r="AIB164">
        <v>897</v>
      </c>
      <c r="AIC164">
        <v>898</v>
      </c>
      <c r="AID164">
        <v>899</v>
      </c>
      <c r="AIE164">
        <v>900</v>
      </c>
      <c r="AIF164">
        <v>901</v>
      </c>
      <c r="AIG164">
        <v>902</v>
      </c>
      <c r="AIH164">
        <v>903</v>
      </c>
      <c r="AII164">
        <v>904</v>
      </c>
      <c r="AIJ164">
        <v>905</v>
      </c>
      <c r="AIK164">
        <v>906</v>
      </c>
      <c r="AIL164">
        <v>907</v>
      </c>
      <c r="AIM164">
        <v>908</v>
      </c>
      <c r="AIN164">
        <v>909</v>
      </c>
      <c r="AIO164">
        <v>910</v>
      </c>
      <c r="AIP164">
        <v>911</v>
      </c>
      <c r="AIQ164">
        <v>912</v>
      </c>
      <c r="AIR164">
        <v>913</v>
      </c>
      <c r="AIS164">
        <v>914</v>
      </c>
      <c r="AIT164">
        <v>915</v>
      </c>
      <c r="AIU164">
        <v>916</v>
      </c>
      <c r="AIV164">
        <v>917</v>
      </c>
      <c r="AIW164">
        <v>918</v>
      </c>
      <c r="AIX164">
        <v>919</v>
      </c>
      <c r="AIY164">
        <v>920</v>
      </c>
      <c r="AIZ164">
        <v>921</v>
      </c>
      <c r="AJA164">
        <v>922</v>
      </c>
      <c r="AJB164">
        <v>923</v>
      </c>
      <c r="AJC164">
        <v>924</v>
      </c>
      <c r="AJD164">
        <v>925</v>
      </c>
      <c r="AJE164">
        <v>926</v>
      </c>
      <c r="AJF164">
        <v>927</v>
      </c>
      <c r="AJG164">
        <v>928</v>
      </c>
      <c r="AJH164">
        <v>929</v>
      </c>
      <c r="AJI164">
        <v>930</v>
      </c>
      <c r="AJJ164">
        <v>931</v>
      </c>
      <c r="AJK164">
        <v>932</v>
      </c>
      <c r="AJL164">
        <v>933</v>
      </c>
      <c r="AJM164">
        <v>934</v>
      </c>
      <c r="AJN164">
        <v>935</v>
      </c>
      <c r="AJO164">
        <v>936</v>
      </c>
      <c r="AJP164">
        <v>937</v>
      </c>
      <c r="AJQ164">
        <v>938</v>
      </c>
      <c r="AJR164">
        <v>939</v>
      </c>
      <c r="AJS164">
        <v>940</v>
      </c>
      <c r="AJT164">
        <v>941</v>
      </c>
      <c r="AJU164">
        <v>942</v>
      </c>
      <c r="AJV164">
        <v>943</v>
      </c>
      <c r="AJW164">
        <v>944</v>
      </c>
      <c r="AJX164">
        <v>945</v>
      </c>
      <c r="AJY164">
        <v>946</v>
      </c>
      <c r="AJZ164">
        <v>947</v>
      </c>
      <c r="AKA164">
        <v>948</v>
      </c>
      <c r="AKB164">
        <v>949</v>
      </c>
      <c r="AKC164">
        <v>950</v>
      </c>
      <c r="AKD164">
        <v>951</v>
      </c>
      <c r="AKE164">
        <v>952</v>
      </c>
      <c r="AKF164">
        <v>953</v>
      </c>
      <c r="AKG164">
        <v>954</v>
      </c>
      <c r="AKH164">
        <v>955</v>
      </c>
      <c r="AKI164">
        <v>956</v>
      </c>
      <c r="AKJ164">
        <v>957</v>
      </c>
      <c r="AKK164">
        <v>958</v>
      </c>
      <c r="AKL164">
        <v>959</v>
      </c>
      <c r="AKM164">
        <v>960</v>
      </c>
      <c r="AKN164">
        <v>961</v>
      </c>
      <c r="AKO164">
        <v>962</v>
      </c>
      <c r="AKP164">
        <v>963</v>
      </c>
      <c r="AKQ164">
        <v>964</v>
      </c>
      <c r="AKR164">
        <v>965</v>
      </c>
      <c r="AKS164">
        <v>966</v>
      </c>
      <c r="AKT164">
        <v>967</v>
      </c>
      <c r="AKU164">
        <v>968</v>
      </c>
      <c r="AKV164">
        <v>969</v>
      </c>
      <c r="AKW164">
        <v>970</v>
      </c>
      <c r="AKX164">
        <v>971</v>
      </c>
      <c r="AKY164">
        <v>972</v>
      </c>
      <c r="AKZ164">
        <v>973</v>
      </c>
      <c r="ALA164">
        <v>974</v>
      </c>
      <c r="ALB164">
        <v>975</v>
      </c>
      <c r="ALC164">
        <v>976</v>
      </c>
      <c r="ALD164">
        <v>977</v>
      </c>
      <c r="ALE164">
        <v>978</v>
      </c>
      <c r="ALF164">
        <v>979</v>
      </c>
      <c r="ALG164">
        <v>980</v>
      </c>
      <c r="ALH164">
        <v>981</v>
      </c>
      <c r="ALI164">
        <v>982</v>
      </c>
      <c r="ALJ164">
        <v>983</v>
      </c>
      <c r="ALK164">
        <v>984</v>
      </c>
      <c r="ALL164">
        <v>985</v>
      </c>
      <c r="ALM164">
        <v>986</v>
      </c>
      <c r="ALN164">
        <v>987</v>
      </c>
      <c r="ALO164">
        <v>988</v>
      </c>
      <c r="ALP164">
        <v>989</v>
      </c>
      <c r="ALQ164">
        <v>990</v>
      </c>
      <c r="ALR164">
        <v>991</v>
      </c>
      <c r="ALS164">
        <v>992</v>
      </c>
      <c r="ALT164">
        <v>993</v>
      </c>
      <c r="ALU164">
        <v>994</v>
      </c>
      <c r="ALV164">
        <v>995</v>
      </c>
      <c r="ALW164">
        <v>996</v>
      </c>
      <c r="ALX164">
        <v>997</v>
      </c>
      <c r="ALY164">
        <v>998</v>
      </c>
      <c r="ALZ164">
        <v>999</v>
      </c>
      <c r="AMA164" t="s">
        <v>10</v>
      </c>
    </row>
    <row r="165" spans="1:1015" x14ac:dyDescent="0.25">
      <c r="A165" t="s">
        <v>332</v>
      </c>
      <c r="B165" t="s">
        <v>1</v>
      </c>
      <c r="C165">
        <v>2000</v>
      </c>
      <c r="D165" t="s">
        <v>2</v>
      </c>
      <c r="E165">
        <v>1599797</v>
      </c>
      <c r="F165" t="s">
        <v>3</v>
      </c>
      <c r="G165">
        <v>3600</v>
      </c>
      <c r="H165" t="s">
        <v>4</v>
      </c>
      <c r="I165">
        <v>1867.46</v>
      </c>
      <c r="J165" t="s">
        <v>5</v>
      </c>
      <c r="K165">
        <v>1000</v>
      </c>
      <c r="L165" t="s">
        <v>6</v>
      </c>
      <c r="M165" t="s">
        <v>7</v>
      </c>
      <c r="N165" t="s">
        <v>8</v>
      </c>
      <c r="O165" t="s">
        <v>9</v>
      </c>
      <c r="P165">
        <v>1</v>
      </c>
      <c r="Q165">
        <v>2</v>
      </c>
      <c r="R165">
        <v>3</v>
      </c>
      <c r="S165">
        <v>4</v>
      </c>
      <c r="T165">
        <v>5</v>
      </c>
      <c r="U165">
        <v>6</v>
      </c>
      <c r="V165">
        <v>7</v>
      </c>
      <c r="W165">
        <v>8</v>
      </c>
      <c r="X165">
        <v>9</v>
      </c>
      <c r="Y165">
        <v>10</v>
      </c>
      <c r="Z165">
        <v>11</v>
      </c>
      <c r="AA165">
        <v>12</v>
      </c>
      <c r="AB165">
        <v>13</v>
      </c>
      <c r="AC165">
        <v>14</v>
      </c>
      <c r="AD165">
        <v>15</v>
      </c>
      <c r="AE165">
        <v>16</v>
      </c>
      <c r="AF165">
        <v>17</v>
      </c>
      <c r="AG165">
        <v>18</v>
      </c>
      <c r="AH165">
        <v>19</v>
      </c>
      <c r="AI165">
        <v>20</v>
      </c>
      <c r="AJ165">
        <v>21</v>
      </c>
      <c r="AK165">
        <v>22</v>
      </c>
      <c r="AL165">
        <v>23</v>
      </c>
      <c r="AM165">
        <v>24</v>
      </c>
      <c r="AN165">
        <v>25</v>
      </c>
      <c r="AO165">
        <v>26</v>
      </c>
      <c r="AP165">
        <v>27</v>
      </c>
      <c r="AQ165">
        <v>28</v>
      </c>
      <c r="AR165">
        <v>29</v>
      </c>
      <c r="AS165">
        <v>30</v>
      </c>
      <c r="AT165">
        <v>31</v>
      </c>
      <c r="AU165">
        <v>32</v>
      </c>
      <c r="AV165">
        <v>33</v>
      </c>
      <c r="AW165">
        <v>34</v>
      </c>
      <c r="AX165">
        <v>35</v>
      </c>
      <c r="AY165">
        <v>36</v>
      </c>
      <c r="AZ165">
        <v>37</v>
      </c>
      <c r="BA165">
        <v>38</v>
      </c>
      <c r="BB165">
        <v>39</v>
      </c>
      <c r="BC165">
        <v>40</v>
      </c>
      <c r="BD165">
        <v>41</v>
      </c>
      <c r="BE165">
        <v>42</v>
      </c>
      <c r="BF165">
        <v>43</v>
      </c>
      <c r="BG165">
        <v>44</v>
      </c>
      <c r="BH165">
        <v>45</v>
      </c>
      <c r="BI165">
        <v>46</v>
      </c>
      <c r="BJ165">
        <v>47</v>
      </c>
      <c r="BK165">
        <v>48</v>
      </c>
      <c r="BL165">
        <v>49</v>
      </c>
      <c r="BM165">
        <v>50</v>
      </c>
      <c r="BN165">
        <v>51</v>
      </c>
      <c r="BO165">
        <v>52</v>
      </c>
      <c r="BP165">
        <v>53</v>
      </c>
      <c r="BQ165">
        <v>54</v>
      </c>
      <c r="BR165">
        <v>55</v>
      </c>
      <c r="BS165">
        <v>56</v>
      </c>
      <c r="BT165">
        <v>57</v>
      </c>
      <c r="BU165">
        <v>58</v>
      </c>
      <c r="BV165">
        <v>59</v>
      </c>
      <c r="BW165">
        <v>60</v>
      </c>
      <c r="BX165">
        <v>61</v>
      </c>
      <c r="BY165">
        <v>62</v>
      </c>
      <c r="BZ165">
        <v>63</v>
      </c>
      <c r="CA165">
        <v>64</v>
      </c>
      <c r="CB165">
        <v>65</v>
      </c>
      <c r="CC165">
        <v>66</v>
      </c>
      <c r="CD165">
        <v>67</v>
      </c>
      <c r="CE165">
        <v>68</v>
      </c>
      <c r="CF165">
        <v>69</v>
      </c>
      <c r="CG165">
        <v>70</v>
      </c>
      <c r="CH165">
        <v>71</v>
      </c>
      <c r="CI165">
        <v>72</v>
      </c>
      <c r="CJ165">
        <v>73</v>
      </c>
      <c r="CK165">
        <v>74</v>
      </c>
      <c r="CL165">
        <v>75</v>
      </c>
      <c r="CM165">
        <v>76</v>
      </c>
      <c r="CN165">
        <v>77</v>
      </c>
      <c r="CO165">
        <v>78</v>
      </c>
      <c r="CP165">
        <v>79</v>
      </c>
      <c r="CQ165">
        <v>80</v>
      </c>
      <c r="CR165">
        <v>81</v>
      </c>
      <c r="CS165">
        <v>82</v>
      </c>
      <c r="CT165">
        <v>83</v>
      </c>
      <c r="CU165">
        <v>84</v>
      </c>
      <c r="CV165">
        <v>85</v>
      </c>
      <c r="CW165">
        <v>86</v>
      </c>
      <c r="CX165">
        <v>87</v>
      </c>
      <c r="CY165">
        <v>88</v>
      </c>
      <c r="CZ165">
        <v>89</v>
      </c>
      <c r="DA165">
        <v>90</v>
      </c>
      <c r="DB165">
        <v>91</v>
      </c>
      <c r="DC165">
        <v>92</v>
      </c>
      <c r="DD165">
        <v>93</v>
      </c>
      <c r="DE165">
        <v>94</v>
      </c>
      <c r="DF165">
        <v>95</v>
      </c>
      <c r="DG165">
        <v>96</v>
      </c>
      <c r="DH165">
        <v>97</v>
      </c>
      <c r="DI165">
        <v>98</v>
      </c>
      <c r="DJ165">
        <v>99</v>
      </c>
      <c r="DK165">
        <v>100</v>
      </c>
      <c r="DL165">
        <v>101</v>
      </c>
      <c r="DM165">
        <v>102</v>
      </c>
      <c r="DN165">
        <v>103</v>
      </c>
      <c r="DO165">
        <v>104</v>
      </c>
      <c r="DP165">
        <v>105</v>
      </c>
      <c r="DQ165">
        <v>106</v>
      </c>
      <c r="DR165">
        <v>107</v>
      </c>
      <c r="DS165">
        <v>108</v>
      </c>
      <c r="DT165">
        <v>109</v>
      </c>
      <c r="DU165">
        <v>110</v>
      </c>
      <c r="DV165">
        <v>111</v>
      </c>
      <c r="DW165">
        <v>112</v>
      </c>
      <c r="DX165">
        <v>113</v>
      </c>
      <c r="DY165">
        <v>114</v>
      </c>
      <c r="DZ165">
        <v>115</v>
      </c>
      <c r="EA165">
        <v>116</v>
      </c>
      <c r="EB165">
        <v>117</v>
      </c>
      <c r="EC165">
        <v>118</v>
      </c>
      <c r="ED165">
        <v>119</v>
      </c>
      <c r="EE165">
        <v>120</v>
      </c>
      <c r="EF165">
        <v>121</v>
      </c>
      <c r="EG165">
        <v>122</v>
      </c>
      <c r="EH165">
        <v>123</v>
      </c>
      <c r="EI165">
        <v>124</v>
      </c>
      <c r="EJ165">
        <v>125</v>
      </c>
      <c r="EK165">
        <v>126</v>
      </c>
      <c r="EL165">
        <v>127</v>
      </c>
      <c r="EM165">
        <v>128</v>
      </c>
      <c r="EN165">
        <v>129</v>
      </c>
      <c r="EO165">
        <v>130</v>
      </c>
      <c r="EP165">
        <v>131</v>
      </c>
      <c r="EQ165">
        <v>132</v>
      </c>
      <c r="ER165">
        <v>133</v>
      </c>
      <c r="ES165">
        <v>134</v>
      </c>
      <c r="ET165">
        <v>135</v>
      </c>
      <c r="EU165">
        <v>136</v>
      </c>
      <c r="EV165">
        <v>137</v>
      </c>
      <c r="EW165">
        <v>138</v>
      </c>
      <c r="EX165">
        <v>139</v>
      </c>
      <c r="EY165">
        <v>140</v>
      </c>
      <c r="EZ165">
        <v>141</v>
      </c>
      <c r="FA165">
        <v>142</v>
      </c>
      <c r="FB165">
        <v>143</v>
      </c>
      <c r="FC165">
        <v>144</v>
      </c>
      <c r="FD165">
        <v>145</v>
      </c>
      <c r="FE165">
        <v>146</v>
      </c>
      <c r="FF165">
        <v>147</v>
      </c>
      <c r="FG165">
        <v>148</v>
      </c>
      <c r="FH165">
        <v>149</v>
      </c>
      <c r="FI165">
        <v>150</v>
      </c>
      <c r="FJ165">
        <v>151</v>
      </c>
      <c r="FK165">
        <v>152</v>
      </c>
      <c r="FL165">
        <v>153</v>
      </c>
      <c r="FM165">
        <v>154</v>
      </c>
      <c r="FN165">
        <v>155</v>
      </c>
      <c r="FO165">
        <v>156</v>
      </c>
      <c r="FP165">
        <v>157</v>
      </c>
      <c r="FQ165">
        <v>158</v>
      </c>
      <c r="FR165">
        <v>159</v>
      </c>
      <c r="FS165">
        <v>160</v>
      </c>
      <c r="FT165">
        <v>161</v>
      </c>
      <c r="FU165">
        <v>162</v>
      </c>
      <c r="FV165">
        <v>163</v>
      </c>
      <c r="FW165">
        <v>164</v>
      </c>
      <c r="FX165">
        <v>165</v>
      </c>
      <c r="FY165">
        <v>166</v>
      </c>
      <c r="FZ165">
        <v>167</v>
      </c>
      <c r="GA165">
        <v>168</v>
      </c>
      <c r="GB165">
        <v>169</v>
      </c>
      <c r="GC165">
        <v>170</v>
      </c>
      <c r="GD165">
        <v>171</v>
      </c>
      <c r="GE165">
        <v>172</v>
      </c>
      <c r="GF165">
        <v>173</v>
      </c>
      <c r="GG165">
        <v>174</v>
      </c>
      <c r="GH165">
        <v>175</v>
      </c>
      <c r="GI165">
        <v>176</v>
      </c>
      <c r="GJ165">
        <v>177</v>
      </c>
      <c r="GK165">
        <v>178</v>
      </c>
      <c r="GL165">
        <v>179</v>
      </c>
      <c r="GM165">
        <v>180</v>
      </c>
      <c r="GN165">
        <v>181</v>
      </c>
      <c r="GO165">
        <v>182</v>
      </c>
      <c r="GP165">
        <v>183</v>
      </c>
      <c r="GQ165">
        <v>184</v>
      </c>
      <c r="GR165">
        <v>185</v>
      </c>
      <c r="GS165">
        <v>186</v>
      </c>
      <c r="GT165">
        <v>187</v>
      </c>
      <c r="GU165">
        <v>188</v>
      </c>
      <c r="GV165">
        <v>189</v>
      </c>
      <c r="GW165">
        <v>190</v>
      </c>
      <c r="GX165">
        <v>191</v>
      </c>
      <c r="GY165">
        <v>192</v>
      </c>
      <c r="GZ165">
        <v>193</v>
      </c>
      <c r="HA165">
        <v>194</v>
      </c>
      <c r="HB165">
        <v>195</v>
      </c>
      <c r="HC165">
        <v>196</v>
      </c>
      <c r="HD165">
        <v>197</v>
      </c>
      <c r="HE165">
        <v>198</v>
      </c>
      <c r="HF165">
        <v>199</v>
      </c>
      <c r="HG165">
        <v>200</v>
      </c>
      <c r="HH165">
        <v>201</v>
      </c>
      <c r="HI165">
        <v>202</v>
      </c>
      <c r="HJ165">
        <v>203</v>
      </c>
      <c r="HK165">
        <v>204</v>
      </c>
      <c r="HL165">
        <v>205</v>
      </c>
      <c r="HM165">
        <v>206</v>
      </c>
      <c r="HN165">
        <v>207</v>
      </c>
      <c r="HO165">
        <v>208</v>
      </c>
      <c r="HP165">
        <v>209</v>
      </c>
      <c r="HQ165">
        <v>210</v>
      </c>
      <c r="HR165">
        <v>211</v>
      </c>
      <c r="HS165">
        <v>212</v>
      </c>
      <c r="HT165">
        <v>213</v>
      </c>
      <c r="HU165">
        <v>214</v>
      </c>
      <c r="HV165">
        <v>215</v>
      </c>
      <c r="HW165">
        <v>216</v>
      </c>
      <c r="HX165">
        <v>217</v>
      </c>
      <c r="HY165">
        <v>218</v>
      </c>
      <c r="HZ165">
        <v>219</v>
      </c>
      <c r="IA165">
        <v>220</v>
      </c>
      <c r="IB165">
        <v>221</v>
      </c>
      <c r="IC165">
        <v>222</v>
      </c>
      <c r="ID165">
        <v>223</v>
      </c>
      <c r="IE165">
        <v>224</v>
      </c>
      <c r="IF165">
        <v>225</v>
      </c>
      <c r="IG165">
        <v>226</v>
      </c>
      <c r="IH165">
        <v>227</v>
      </c>
      <c r="II165">
        <v>228</v>
      </c>
      <c r="IJ165">
        <v>229</v>
      </c>
      <c r="IK165">
        <v>230</v>
      </c>
      <c r="IL165">
        <v>231</v>
      </c>
      <c r="IM165">
        <v>232</v>
      </c>
      <c r="IN165">
        <v>233</v>
      </c>
      <c r="IO165">
        <v>234</v>
      </c>
      <c r="IP165">
        <v>235</v>
      </c>
      <c r="IQ165">
        <v>236</v>
      </c>
      <c r="IR165">
        <v>237</v>
      </c>
      <c r="IS165">
        <v>238</v>
      </c>
      <c r="IT165">
        <v>239</v>
      </c>
      <c r="IU165">
        <v>240</v>
      </c>
      <c r="IV165">
        <v>241</v>
      </c>
      <c r="IW165">
        <v>242</v>
      </c>
      <c r="IX165">
        <v>243</v>
      </c>
      <c r="IY165">
        <v>244</v>
      </c>
      <c r="IZ165">
        <v>245</v>
      </c>
      <c r="JA165">
        <v>246</v>
      </c>
      <c r="JB165">
        <v>247</v>
      </c>
      <c r="JC165">
        <v>248</v>
      </c>
      <c r="JD165">
        <v>249</v>
      </c>
      <c r="JE165">
        <v>250</v>
      </c>
      <c r="JF165">
        <v>251</v>
      </c>
      <c r="JG165">
        <v>252</v>
      </c>
      <c r="JH165">
        <v>253</v>
      </c>
      <c r="JI165">
        <v>254</v>
      </c>
      <c r="JJ165">
        <v>255</v>
      </c>
      <c r="JK165">
        <v>256</v>
      </c>
      <c r="JL165">
        <v>257</v>
      </c>
      <c r="JM165">
        <v>258</v>
      </c>
      <c r="JN165">
        <v>259</v>
      </c>
      <c r="JO165">
        <v>260</v>
      </c>
      <c r="JP165">
        <v>261</v>
      </c>
      <c r="JQ165">
        <v>262</v>
      </c>
      <c r="JR165">
        <v>263</v>
      </c>
      <c r="JS165">
        <v>264</v>
      </c>
      <c r="JT165">
        <v>265</v>
      </c>
      <c r="JU165">
        <v>266</v>
      </c>
      <c r="JV165">
        <v>267</v>
      </c>
      <c r="JW165">
        <v>268</v>
      </c>
      <c r="JX165">
        <v>269</v>
      </c>
      <c r="JY165">
        <v>270</v>
      </c>
      <c r="JZ165">
        <v>271</v>
      </c>
      <c r="KA165">
        <v>272</v>
      </c>
      <c r="KB165">
        <v>273</v>
      </c>
      <c r="KC165">
        <v>274</v>
      </c>
      <c r="KD165">
        <v>275</v>
      </c>
      <c r="KE165">
        <v>276</v>
      </c>
      <c r="KF165">
        <v>277</v>
      </c>
      <c r="KG165">
        <v>278</v>
      </c>
      <c r="KH165">
        <v>279</v>
      </c>
      <c r="KI165">
        <v>280</v>
      </c>
      <c r="KJ165">
        <v>281</v>
      </c>
      <c r="KK165">
        <v>282</v>
      </c>
      <c r="KL165">
        <v>283</v>
      </c>
      <c r="KM165">
        <v>284</v>
      </c>
      <c r="KN165">
        <v>285</v>
      </c>
      <c r="KO165">
        <v>286</v>
      </c>
      <c r="KP165">
        <v>287</v>
      </c>
      <c r="KQ165">
        <v>288</v>
      </c>
      <c r="KR165">
        <v>289</v>
      </c>
      <c r="KS165">
        <v>290</v>
      </c>
      <c r="KT165">
        <v>291</v>
      </c>
      <c r="KU165">
        <v>292</v>
      </c>
      <c r="KV165">
        <v>293</v>
      </c>
      <c r="KW165">
        <v>294</v>
      </c>
      <c r="KX165">
        <v>295</v>
      </c>
      <c r="KY165">
        <v>296</v>
      </c>
      <c r="KZ165">
        <v>297</v>
      </c>
      <c r="LA165">
        <v>298</v>
      </c>
      <c r="LB165">
        <v>299</v>
      </c>
      <c r="LC165">
        <v>300</v>
      </c>
      <c r="LD165">
        <v>301</v>
      </c>
      <c r="LE165">
        <v>302</v>
      </c>
      <c r="LF165">
        <v>303</v>
      </c>
      <c r="LG165">
        <v>304</v>
      </c>
      <c r="LH165">
        <v>305</v>
      </c>
      <c r="LI165">
        <v>306</v>
      </c>
      <c r="LJ165">
        <v>307</v>
      </c>
      <c r="LK165">
        <v>308</v>
      </c>
      <c r="LL165">
        <v>309</v>
      </c>
      <c r="LM165">
        <v>310</v>
      </c>
      <c r="LN165">
        <v>311</v>
      </c>
      <c r="LO165">
        <v>312</v>
      </c>
      <c r="LP165">
        <v>313</v>
      </c>
      <c r="LQ165">
        <v>314</v>
      </c>
      <c r="LR165">
        <v>315</v>
      </c>
      <c r="LS165">
        <v>316</v>
      </c>
      <c r="LT165">
        <v>317</v>
      </c>
      <c r="LU165">
        <v>318</v>
      </c>
      <c r="LV165">
        <v>319</v>
      </c>
      <c r="LW165">
        <v>320</v>
      </c>
      <c r="LX165">
        <v>321</v>
      </c>
      <c r="LY165">
        <v>322</v>
      </c>
      <c r="LZ165">
        <v>323</v>
      </c>
      <c r="MA165">
        <v>324</v>
      </c>
      <c r="MB165">
        <v>325</v>
      </c>
      <c r="MC165">
        <v>326</v>
      </c>
      <c r="MD165">
        <v>327</v>
      </c>
      <c r="ME165">
        <v>328</v>
      </c>
      <c r="MF165">
        <v>329</v>
      </c>
      <c r="MG165">
        <v>330</v>
      </c>
      <c r="MH165">
        <v>331</v>
      </c>
      <c r="MI165">
        <v>332</v>
      </c>
      <c r="MJ165">
        <v>333</v>
      </c>
      <c r="MK165">
        <v>334</v>
      </c>
      <c r="ML165">
        <v>335</v>
      </c>
      <c r="MM165">
        <v>336</v>
      </c>
      <c r="MN165">
        <v>337</v>
      </c>
      <c r="MO165">
        <v>338</v>
      </c>
      <c r="MP165">
        <v>339</v>
      </c>
      <c r="MQ165">
        <v>340</v>
      </c>
      <c r="MR165">
        <v>341</v>
      </c>
      <c r="MS165">
        <v>342</v>
      </c>
      <c r="MT165">
        <v>343</v>
      </c>
      <c r="MU165">
        <v>344</v>
      </c>
      <c r="MV165">
        <v>345</v>
      </c>
      <c r="MW165">
        <v>346</v>
      </c>
      <c r="MX165">
        <v>347</v>
      </c>
      <c r="MY165">
        <v>348</v>
      </c>
      <c r="MZ165">
        <v>349</v>
      </c>
      <c r="NA165">
        <v>350</v>
      </c>
      <c r="NB165">
        <v>351</v>
      </c>
      <c r="NC165">
        <v>352</v>
      </c>
      <c r="ND165">
        <v>353</v>
      </c>
      <c r="NE165">
        <v>354</v>
      </c>
      <c r="NF165">
        <v>355</v>
      </c>
      <c r="NG165">
        <v>356</v>
      </c>
      <c r="NH165">
        <v>357</v>
      </c>
      <c r="NI165">
        <v>358</v>
      </c>
      <c r="NJ165">
        <v>359</v>
      </c>
      <c r="NK165">
        <v>360</v>
      </c>
      <c r="NL165">
        <v>361</v>
      </c>
      <c r="NM165">
        <v>362</v>
      </c>
      <c r="NN165">
        <v>363</v>
      </c>
      <c r="NO165">
        <v>364</v>
      </c>
      <c r="NP165">
        <v>365</v>
      </c>
      <c r="NQ165">
        <v>366</v>
      </c>
      <c r="NR165">
        <v>367</v>
      </c>
      <c r="NS165">
        <v>368</v>
      </c>
      <c r="NT165">
        <v>369</v>
      </c>
      <c r="NU165">
        <v>370</v>
      </c>
      <c r="NV165">
        <v>371</v>
      </c>
      <c r="NW165">
        <v>372</v>
      </c>
      <c r="NX165">
        <v>373</v>
      </c>
      <c r="NY165">
        <v>374</v>
      </c>
      <c r="NZ165">
        <v>375</v>
      </c>
      <c r="OA165">
        <v>376</v>
      </c>
      <c r="OB165">
        <v>377</v>
      </c>
      <c r="OC165">
        <v>378</v>
      </c>
      <c r="OD165">
        <v>379</v>
      </c>
      <c r="OE165">
        <v>380</v>
      </c>
      <c r="OF165">
        <v>381</v>
      </c>
      <c r="OG165">
        <v>382</v>
      </c>
      <c r="OH165">
        <v>383</v>
      </c>
      <c r="OI165">
        <v>384</v>
      </c>
      <c r="OJ165">
        <v>385</v>
      </c>
      <c r="OK165">
        <v>386</v>
      </c>
      <c r="OL165">
        <v>387</v>
      </c>
      <c r="OM165">
        <v>388</v>
      </c>
      <c r="ON165">
        <v>389</v>
      </c>
      <c r="OO165">
        <v>390</v>
      </c>
      <c r="OP165">
        <v>391</v>
      </c>
      <c r="OQ165">
        <v>392</v>
      </c>
      <c r="OR165">
        <v>393</v>
      </c>
      <c r="OS165">
        <v>394</v>
      </c>
      <c r="OT165">
        <v>395</v>
      </c>
      <c r="OU165">
        <v>396</v>
      </c>
      <c r="OV165">
        <v>397</v>
      </c>
      <c r="OW165">
        <v>398</v>
      </c>
      <c r="OX165">
        <v>399</v>
      </c>
      <c r="OY165">
        <v>400</v>
      </c>
      <c r="OZ165">
        <v>401</v>
      </c>
      <c r="PA165">
        <v>402</v>
      </c>
      <c r="PB165">
        <v>403</v>
      </c>
      <c r="PC165">
        <v>404</v>
      </c>
      <c r="PD165">
        <v>405</v>
      </c>
      <c r="PE165">
        <v>406</v>
      </c>
      <c r="PF165">
        <v>407</v>
      </c>
      <c r="PG165">
        <v>408</v>
      </c>
      <c r="PH165">
        <v>409</v>
      </c>
      <c r="PI165">
        <v>410</v>
      </c>
      <c r="PJ165">
        <v>411</v>
      </c>
      <c r="PK165">
        <v>412</v>
      </c>
      <c r="PL165">
        <v>413</v>
      </c>
      <c r="PM165">
        <v>414</v>
      </c>
      <c r="PN165">
        <v>415</v>
      </c>
      <c r="PO165">
        <v>416</v>
      </c>
      <c r="PP165">
        <v>417</v>
      </c>
      <c r="PQ165">
        <v>418</v>
      </c>
      <c r="PR165">
        <v>419</v>
      </c>
      <c r="PS165">
        <v>420</v>
      </c>
      <c r="PT165">
        <v>421</v>
      </c>
      <c r="PU165">
        <v>422</v>
      </c>
      <c r="PV165">
        <v>423</v>
      </c>
      <c r="PW165">
        <v>424</v>
      </c>
      <c r="PX165">
        <v>425</v>
      </c>
      <c r="PY165">
        <v>426</v>
      </c>
      <c r="PZ165">
        <v>427</v>
      </c>
      <c r="QA165">
        <v>428</v>
      </c>
      <c r="QB165">
        <v>429</v>
      </c>
      <c r="QC165">
        <v>430</v>
      </c>
      <c r="QD165">
        <v>431</v>
      </c>
      <c r="QE165">
        <v>432</v>
      </c>
      <c r="QF165">
        <v>433</v>
      </c>
      <c r="QG165">
        <v>434</v>
      </c>
      <c r="QH165">
        <v>435</v>
      </c>
      <c r="QI165">
        <v>436</v>
      </c>
      <c r="QJ165">
        <v>437</v>
      </c>
      <c r="QK165">
        <v>438</v>
      </c>
      <c r="QL165">
        <v>439</v>
      </c>
      <c r="QM165">
        <v>440</v>
      </c>
      <c r="QN165">
        <v>441</v>
      </c>
      <c r="QO165">
        <v>442</v>
      </c>
      <c r="QP165">
        <v>443</v>
      </c>
      <c r="QQ165">
        <v>444</v>
      </c>
      <c r="QR165">
        <v>445</v>
      </c>
      <c r="QS165">
        <v>446</v>
      </c>
      <c r="QT165">
        <v>447</v>
      </c>
      <c r="QU165">
        <v>448</v>
      </c>
      <c r="QV165">
        <v>449</v>
      </c>
      <c r="QW165">
        <v>450</v>
      </c>
      <c r="QX165">
        <v>451</v>
      </c>
      <c r="QY165">
        <v>452</v>
      </c>
      <c r="QZ165">
        <v>453</v>
      </c>
      <c r="RA165">
        <v>454</v>
      </c>
      <c r="RB165">
        <v>455</v>
      </c>
      <c r="RC165">
        <v>456</v>
      </c>
      <c r="RD165">
        <v>457</v>
      </c>
      <c r="RE165">
        <v>458</v>
      </c>
      <c r="RF165">
        <v>459</v>
      </c>
      <c r="RG165">
        <v>460</v>
      </c>
      <c r="RH165">
        <v>461</v>
      </c>
      <c r="RI165">
        <v>462</v>
      </c>
      <c r="RJ165">
        <v>463</v>
      </c>
      <c r="RK165">
        <v>464</v>
      </c>
      <c r="RL165">
        <v>465</v>
      </c>
      <c r="RM165">
        <v>466</v>
      </c>
      <c r="RN165">
        <v>467</v>
      </c>
      <c r="RO165">
        <v>468</v>
      </c>
      <c r="RP165">
        <v>469</v>
      </c>
      <c r="RQ165">
        <v>470</v>
      </c>
      <c r="RR165">
        <v>471</v>
      </c>
      <c r="RS165">
        <v>472</v>
      </c>
      <c r="RT165">
        <v>473</v>
      </c>
      <c r="RU165">
        <v>474</v>
      </c>
      <c r="RV165">
        <v>475</v>
      </c>
      <c r="RW165">
        <v>476</v>
      </c>
      <c r="RX165">
        <v>477</v>
      </c>
      <c r="RY165">
        <v>478</v>
      </c>
      <c r="RZ165">
        <v>479</v>
      </c>
      <c r="SA165">
        <v>480</v>
      </c>
      <c r="SB165">
        <v>481</v>
      </c>
      <c r="SC165">
        <v>482</v>
      </c>
      <c r="SD165">
        <v>483</v>
      </c>
      <c r="SE165">
        <v>484</v>
      </c>
      <c r="SF165">
        <v>485</v>
      </c>
      <c r="SG165">
        <v>486</v>
      </c>
      <c r="SH165">
        <v>487</v>
      </c>
      <c r="SI165">
        <v>488</v>
      </c>
      <c r="SJ165">
        <v>489</v>
      </c>
      <c r="SK165">
        <v>490</v>
      </c>
      <c r="SL165">
        <v>491</v>
      </c>
      <c r="SM165">
        <v>492</v>
      </c>
      <c r="SN165">
        <v>493</v>
      </c>
      <c r="SO165">
        <v>494</v>
      </c>
      <c r="SP165">
        <v>495</v>
      </c>
      <c r="SQ165">
        <v>496</v>
      </c>
      <c r="SR165">
        <v>497</v>
      </c>
      <c r="SS165">
        <v>498</v>
      </c>
      <c r="ST165">
        <v>499</v>
      </c>
      <c r="SU165">
        <v>500</v>
      </c>
      <c r="SV165">
        <v>501</v>
      </c>
      <c r="SW165">
        <v>502</v>
      </c>
      <c r="SX165">
        <v>503</v>
      </c>
      <c r="SY165">
        <v>504</v>
      </c>
      <c r="SZ165">
        <v>505</v>
      </c>
      <c r="TA165">
        <v>506</v>
      </c>
      <c r="TB165">
        <v>507</v>
      </c>
      <c r="TC165">
        <v>508</v>
      </c>
      <c r="TD165">
        <v>509</v>
      </c>
      <c r="TE165">
        <v>510</v>
      </c>
      <c r="TF165">
        <v>511</v>
      </c>
      <c r="TG165">
        <v>512</v>
      </c>
      <c r="TH165">
        <v>513</v>
      </c>
      <c r="TI165">
        <v>514</v>
      </c>
      <c r="TJ165">
        <v>515</v>
      </c>
      <c r="TK165">
        <v>516</v>
      </c>
      <c r="TL165">
        <v>517</v>
      </c>
      <c r="TM165">
        <v>518</v>
      </c>
      <c r="TN165">
        <v>519</v>
      </c>
      <c r="TO165">
        <v>520</v>
      </c>
      <c r="TP165">
        <v>521</v>
      </c>
      <c r="TQ165">
        <v>522</v>
      </c>
      <c r="TR165">
        <v>523</v>
      </c>
      <c r="TS165">
        <v>524</v>
      </c>
      <c r="TT165">
        <v>525</v>
      </c>
      <c r="TU165">
        <v>526</v>
      </c>
      <c r="TV165">
        <v>527</v>
      </c>
      <c r="TW165">
        <v>528</v>
      </c>
      <c r="TX165">
        <v>529</v>
      </c>
      <c r="TY165">
        <v>530</v>
      </c>
      <c r="TZ165">
        <v>531</v>
      </c>
      <c r="UA165">
        <v>532</v>
      </c>
      <c r="UB165">
        <v>533</v>
      </c>
      <c r="UC165">
        <v>534</v>
      </c>
      <c r="UD165">
        <v>535</v>
      </c>
      <c r="UE165">
        <v>536</v>
      </c>
      <c r="UF165">
        <v>537</v>
      </c>
      <c r="UG165">
        <v>538</v>
      </c>
      <c r="UH165">
        <v>539</v>
      </c>
      <c r="UI165">
        <v>540</v>
      </c>
      <c r="UJ165">
        <v>541</v>
      </c>
      <c r="UK165">
        <v>542</v>
      </c>
      <c r="UL165">
        <v>543</v>
      </c>
      <c r="UM165">
        <v>544</v>
      </c>
      <c r="UN165">
        <v>545</v>
      </c>
      <c r="UO165">
        <v>546</v>
      </c>
      <c r="UP165">
        <v>547</v>
      </c>
      <c r="UQ165">
        <v>548</v>
      </c>
      <c r="UR165">
        <v>549</v>
      </c>
      <c r="US165">
        <v>550</v>
      </c>
      <c r="UT165">
        <v>551</v>
      </c>
      <c r="UU165">
        <v>552</v>
      </c>
      <c r="UV165">
        <v>553</v>
      </c>
      <c r="UW165">
        <v>554</v>
      </c>
      <c r="UX165">
        <v>555</v>
      </c>
      <c r="UY165">
        <v>556</v>
      </c>
      <c r="UZ165">
        <v>557</v>
      </c>
      <c r="VA165">
        <v>558</v>
      </c>
      <c r="VB165">
        <v>559</v>
      </c>
      <c r="VC165">
        <v>560</v>
      </c>
      <c r="VD165">
        <v>561</v>
      </c>
      <c r="VE165">
        <v>562</v>
      </c>
      <c r="VF165">
        <v>563</v>
      </c>
      <c r="VG165">
        <v>564</v>
      </c>
      <c r="VH165">
        <v>565</v>
      </c>
      <c r="VI165">
        <v>566</v>
      </c>
      <c r="VJ165">
        <v>567</v>
      </c>
      <c r="VK165">
        <v>568</v>
      </c>
      <c r="VL165">
        <v>569</v>
      </c>
      <c r="VM165">
        <v>570</v>
      </c>
      <c r="VN165">
        <v>571</v>
      </c>
      <c r="VO165">
        <v>572</v>
      </c>
      <c r="VP165">
        <v>573</v>
      </c>
      <c r="VQ165">
        <v>574</v>
      </c>
      <c r="VR165">
        <v>575</v>
      </c>
      <c r="VS165">
        <v>576</v>
      </c>
      <c r="VT165">
        <v>577</v>
      </c>
      <c r="VU165">
        <v>578</v>
      </c>
      <c r="VV165">
        <v>579</v>
      </c>
      <c r="VW165">
        <v>580</v>
      </c>
      <c r="VX165">
        <v>581</v>
      </c>
      <c r="VY165">
        <v>582</v>
      </c>
      <c r="VZ165">
        <v>583</v>
      </c>
      <c r="WA165">
        <v>584</v>
      </c>
      <c r="WB165">
        <v>585</v>
      </c>
      <c r="WC165">
        <v>586</v>
      </c>
      <c r="WD165">
        <v>587</v>
      </c>
      <c r="WE165">
        <v>588</v>
      </c>
      <c r="WF165">
        <v>589</v>
      </c>
      <c r="WG165">
        <v>590</v>
      </c>
      <c r="WH165">
        <v>591</v>
      </c>
      <c r="WI165">
        <v>592</v>
      </c>
      <c r="WJ165">
        <v>593</v>
      </c>
      <c r="WK165">
        <v>594</v>
      </c>
      <c r="WL165">
        <v>595</v>
      </c>
      <c r="WM165">
        <v>596</v>
      </c>
      <c r="WN165">
        <v>597</v>
      </c>
      <c r="WO165">
        <v>598</v>
      </c>
      <c r="WP165">
        <v>599</v>
      </c>
      <c r="WQ165">
        <v>600</v>
      </c>
      <c r="WR165">
        <v>601</v>
      </c>
      <c r="WS165">
        <v>602</v>
      </c>
      <c r="WT165">
        <v>603</v>
      </c>
      <c r="WU165">
        <v>604</v>
      </c>
      <c r="WV165">
        <v>605</v>
      </c>
      <c r="WW165">
        <v>606</v>
      </c>
      <c r="WX165">
        <v>607</v>
      </c>
      <c r="WY165">
        <v>608</v>
      </c>
      <c r="WZ165">
        <v>609</v>
      </c>
      <c r="XA165">
        <v>610</v>
      </c>
      <c r="XB165">
        <v>611</v>
      </c>
      <c r="XC165">
        <v>612</v>
      </c>
      <c r="XD165">
        <v>613</v>
      </c>
      <c r="XE165">
        <v>614</v>
      </c>
      <c r="XF165">
        <v>615</v>
      </c>
      <c r="XG165">
        <v>616</v>
      </c>
      <c r="XH165">
        <v>617</v>
      </c>
      <c r="XI165">
        <v>618</v>
      </c>
      <c r="XJ165">
        <v>619</v>
      </c>
      <c r="XK165">
        <v>620</v>
      </c>
      <c r="XL165">
        <v>621</v>
      </c>
      <c r="XM165">
        <v>622</v>
      </c>
      <c r="XN165">
        <v>623</v>
      </c>
      <c r="XO165">
        <v>624</v>
      </c>
      <c r="XP165">
        <v>625</v>
      </c>
      <c r="XQ165">
        <v>626</v>
      </c>
      <c r="XR165">
        <v>627</v>
      </c>
      <c r="XS165">
        <v>628</v>
      </c>
      <c r="XT165">
        <v>629</v>
      </c>
      <c r="XU165">
        <v>630</v>
      </c>
      <c r="XV165">
        <v>631</v>
      </c>
      <c r="XW165">
        <v>632</v>
      </c>
      <c r="XX165">
        <v>633</v>
      </c>
      <c r="XY165">
        <v>634</v>
      </c>
      <c r="XZ165">
        <v>635</v>
      </c>
      <c r="YA165">
        <v>636</v>
      </c>
      <c r="YB165">
        <v>637</v>
      </c>
      <c r="YC165">
        <v>638</v>
      </c>
      <c r="YD165">
        <v>639</v>
      </c>
      <c r="YE165">
        <v>640</v>
      </c>
      <c r="YF165">
        <v>641</v>
      </c>
      <c r="YG165">
        <v>642</v>
      </c>
      <c r="YH165">
        <v>643</v>
      </c>
      <c r="YI165">
        <v>644</v>
      </c>
      <c r="YJ165">
        <v>645</v>
      </c>
      <c r="YK165">
        <v>646</v>
      </c>
      <c r="YL165">
        <v>647</v>
      </c>
      <c r="YM165">
        <v>648</v>
      </c>
      <c r="YN165">
        <v>649</v>
      </c>
      <c r="YO165">
        <v>650</v>
      </c>
      <c r="YP165">
        <v>651</v>
      </c>
      <c r="YQ165">
        <v>652</v>
      </c>
      <c r="YR165">
        <v>653</v>
      </c>
      <c r="YS165">
        <v>654</v>
      </c>
      <c r="YT165">
        <v>655</v>
      </c>
      <c r="YU165">
        <v>656</v>
      </c>
      <c r="YV165">
        <v>657</v>
      </c>
      <c r="YW165">
        <v>658</v>
      </c>
      <c r="YX165">
        <v>659</v>
      </c>
      <c r="YY165">
        <v>660</v>
      </c>
      <c r="YZ165">
        <v>661</v>
      </c>
      <c r="ZA165">
        <v>662</v>
      </c>
      <c r="ZB165">
        <v>663</v>
      </c>
      <c r="ZC165">
        <v>664</v>
      </c>
      <c r="ZD165">
        <v>665</v>
      </c>
      <c r="ZE165">
        <v>666</v>
      </c>
      <c r="ZF165">
        <v>667</v>
      </c>
      <c r="ZG165">
        <v>668</v>
      </c>
      <c r="ZH165">
        <v>669</v>
      </c>
      <c r="ZI165">
        <v>670</v>
      </c>
      <c r="ZJ165">
        <v>671</v>
      </c>
      <c r="ZK165">
        <v>672</v>
      </c>
      <c r="ZL165">
        <v>673</v>
      </c>
      <c r="ZM165">
        <v>674</v>
      </c>
      <c r="ZN165">
        <v>675</v>
      </c>
      <c r="ZO165">
        <v>676</v>
      </c>
      <c r="ZP165">
        <v>677</v>
      </c>
      <c r="ZQ165">
        <v>678</v>
      </c>
      <c r="ZR165">
        <v>679</v>
      </c>
      <c r="ZS165">
        <v>680</v>
      </c>
      <c r="ZT165">
        <v>681</v>
      </c>
      <c r="ZU165">
        <v>682</v>
      </c>
      <c r="ZV165">
        <v>683</v>
      </c>
      <c r="ZW165">
        <v>684</v>
      </c>
      <c r="ZX165">
        <v>685</v>
      </c>
      <c r="ZY165">
        <v>686</v>
      </c>
      <c r="ZZ165">
        <v>687</v>
      </c>
      <c r="AAA165">
        <v>688</v>
      </c>
      <c r="AAB165">
        <v>689</v>
      </c>
      <c r="AAC165">
        <v>690</v>
      </c>
      <c r="AAD165">
        <v>691</v>
      </c>
      <c r="AAE165">
        <v>692</v>
      </c>
      <c r="AAF165">
        <v>693</v>
      </c>
      <c r="AAG165">
        <v>694</v>
      </c>
      <c r="AAH165">
        <v>695</v>
      </c>
      <c r="AAI165">
        <v>696</v>
      </c>
      <c r="AAJ165">
        <v>697</v>
      </c>
      <c r="AAK165">
        <v>698</v>
      </c>
      <c r="AAL165">
        <v>699</v>
      </c>
      <c r="AAM165">
        <v>700</v>
      </c>
      <c r="AAN165">
        <v>701</v>
      </c>
      <c r="AAO165">
        <v>702</v>
      </c>
      <c r="AAP165">
        <v>703</v>
      </c>
      <c r="AAQ165">
        <v>704</v>
      </c>
      <c r="AAR165">
        <v>705</v>
      </c>
      <c r="AAS165">
        <v>706</v>
      </c>
      <c r="AAT165">
        <v>707</v>
      </c>
      <c r="AAU165">
        <v>708</v>
      </c>
      <c r="AAV165">
        <v>709</v>
      </c>
      <c r="AAW165">
        <v>710</v>
      </c>
      <c r="AAX165">
        <v>711</v>
      </c>
      <c r="AAY165">
        <v>712</v>
      </c>
      <c r="AAZ165">
        <v>713</v>
      </c>
      <c r="ABA165">
        <v>714</v>
      </c>
      <c r="ABB165">
        <v>715</v>
      </c>
      <c r="ABC165">
        <v>716</v>
      </c>
      <c r="ABD165">
        <v>717</v>
      </c>
      <c r="ABE165">
        <v>718</v>
      </c>
      <c r="ABF165">
        <v>719</v>
      </c>
      <c r="ABG165">
        <v>720</v>
      </c>
      <c r="ABH165">
        <v>721</v>
      </c>
      <c r="ABI165">
        <v>722</v>
      </c>
      <c r="ABJ165">
        <v>723</v>
      </c>
      <c r="ABK165">
        <v>724</v>
      </c>
      <c r="ABL165">
        <v>725</v>
      </c>
      <c r="ABM165">
        <v>726</v>
      </c>
      <c r="ABN165">
        <v>727</v>
      </c>
      <c r="ABO165">
        <v>728</v>
      </c>
      <c r="ABP165">
        <v>729</v>
      </c>
      <c r="ABQ165">
        <v>730</v>
      </c>
      <c r="ABR165">
        <v>731</v>
      </c>
      <c r="ABS165">
        <v>732</v>
      </c>
      <c r="ABT165">
        <v>733</v>
      </c>
      <c r="ABU165">
        <v>734</v>
      </c>
      <c r="ABV165">
        <v>735</v>
      </c>
      <c r="ABW165">
        <v>736</v>
      </c>
      <c r="ABX165">
        <v>737</v>
      </c>
      <c r="ABY165">
        <v>738</v>
      </c>
      <c r="ABZ165">
        <v>739</v>
      </c>
      <c r="ACA165">
        <v>740</v>
      </c>
      <c r="ACB165">
        <v>741</v>
      </c>
      <c r="ACC165">
        <v>742</v>
      </c>
      <c r="ACD165">
        <v>743</v>
      </c>
      <c r="ACE165">
        <v>744</v>
      </c>
      <c r="ACF165">
        <v>745</v>
      </c>
      <c r="ACG165">
        <v>746</v>
      </c>
      <c r="ACH165">
        <v>747</v>
      </c>
      <c r="ACI165">
        <v>748</v>
      </c>
      <c r="ACJ165">
        <v>749</v>
      </c>
      <c r="ACK165">
        <v>750</v>
      </c>
      <c r="ACL165">
        <v>751</v>
      </c>
      <c r="ACM165">
        <v>752</v>
      </c>
      <c r="ACN165">
        <v>753</v>
      </c>
      <c r="ACO165">
        <v>754</v>
      </c>
      <c r="ACP165">
        <v>755</v>
      </c>
      <c r="ACQ165">
        <v>756</v>
      </c>
      <c r="ACR165">
        <v>757</v>
      </c>
      <c r="ACS165">
        <v>758</v>
      </c>
      <c r="ACT165">
        <v>759</v>
      </c>
      <c r="ACU165">
        <v>760</v>
      </c>
      <c r="ACV165">
        <v>761</v>
      </c>
      <c r="ACW165">
        <v>762</v>
      </c>
      <c r="ACX165">
        <v>763</v>
      </c>
      <c r="ACY165">
        <v>764</v>
      </c>
      <c r="ACZ165">
        <v>765</v>
      </c>
      <c r="ADA165">
        <v>766</v>
      </c>
      <c r="ADB165">
        <v>767</v>
      </c>
      <c r="ADC165">
        <v>768</v>
      </c>
      <c r="ADD165">
        <v>769</v>
      </c>
      <c r="ADE165">
        <v>770</v>
      </c>
      <c r="ADF165">
        <v>771</v>
      </c>
      <c r="ADG165">
        <v>772</v>
      </c>
      <c r="ADH165">
        <v>773</v>
      </c>
      <c r="ADI165">
        <v>774</v>
      </c>
      <c r="ADJ165">
        <v>775</v>
      </c>
      <c r="ADK165">
        <v>776</v>
      </c>
      <c r="ADL165">
        <v>777</v>
      </c>
      <c r="ADM165">
        <v>778</v>
      </c>
      <c r="ADN165">
        <v>779</v>
      </c>
      <c r="ADO165">
        <v>780</v>
      </c>
      <c r="ADP165">
        <v>781</v>
      </c>
      <c r="ADQ165">
        <v>782</v>
      </c>
      <c r="ADR165">
        <v>783</v>
      </c>
      <c r="ADS165">
        <v>784</v>
      </c>
      <c r="ADT165">
        <v>785</v>
      </c>
      <c r="ADU165">
        <v>786</v>
      </c>
      <c r="ADV165">
        <v>787</v>
      </c>
      <c r="ADW165">
        <v>788</v>
      </c>
      <c r="ADX165">
        <v>789</v>
      </c>
      <c r="ADY165">
        <v>790</v>
      </c>
      <c r="ADZ165">
        <v>791</v>
      </c>
      <c r="AEA165">
        <v>792</v>
      </c>
      <c r="AEB165">
        <v>793</v>
      </c>
      <c r="AEC165">
        <v>794</v>
      </c>
      <c r="AED165">
        <v>795</v>
      </c>
      <c r="AEE165">
        <v>796</v>
      </c>
      <c r="AEF165">
        <v>797</v>
      </c>
      <c r="AEG165">
        <v>798</v>
      </c>
      <c r="AEH165">
        <v>799</v>
      </c>
      <c r="AEI165">
        <v>800</v>
      </c>
      <c r="AEJ165">
        <v>801</v>
      </c>
      <c r="AEK165">
        <v>802</v>
      </c>
      <c r="AEL165">
        <v>803</v>
      </c>
      <c r="AEM165">
        <v>804</v>
      </c>
      <c r="AEN165">
        <v>805</v>
      </c>
      <c r="AEO165">
        <v>806</v>
      </c>
      <c r="AEP165">
        <v>807</v>
      </c>
      <c r="AEQ165">
        <v>808</v>
      </c>
      <c r="AER165">
        <v>809</v>
      </c>
      <c r="AES165">
        <v>810</v>
      </c>
      <c r="AET165">
        <v>811</v>
      </c>
      <c r="AEU165">
        <v>812</v>
      </c>
      <c r="AEV165">
        <v>813</v>
      </c>
      <c r="AEW165">
        <v>814</v>
      </c>
      <c r="AEX165">
        <v>815</v>
      </c>
      <c r="AEY165">
        <v>816</v>
      </c>
      <c r="AEZ165">
        <v>817</v>
      </c>
      <c r="AFA165">
        <v>818</v>
      </c>
      <c r="AFB165">
        <v>819</v>
      </c>
      <c r="AFC165">
        <v>820</v>
      </c>
      <c r="AFD165">
        <v>821</v>
      </c>
      <c r="AFE165">
        <v>822</v>
      </c>
      <c r="AFF165">
        <v>823</v>
      </c>
      <c r="AFG165">
        <v>824</v>
      </c>
      <c r="AFH165">
        <v>825</v>
      </c>
      <c r="AFI165">
        <v>826</v>
      </c>
      <c r="AFJ165">
        <v>827</v>
      </c>
      <c r="AFK165">
        <v>828</v>
      </c>
      <c r="AFL165">
        <v>829</v>
      </c>
      <c r="AFM165">
        <v>830</v>
      </c>
      <c r="AFN165">
        <v>831</v>
      </c>
      <c r="AFO165">
        <v>832</v>
      </c>
      <c r="AFP165">
        <v>833</v>
      </c>
      <c r="AFQ165">
        <v>834</v>
      </c>
      <c r="AFR165">
        <v>835</v>
      </c>
      <c r="AFS165">
        <v>836</v>
      </c>
      <c r="AFT165">
        <v>837</v>
      </c>
      <c r="AFU165">
        <v>838</v>
      </c>
      <c r="AFV165">
        <v>839</v>
      </c>
      <c r="AFW165">
        <v>840</v>
      </c>
      <c r="AFX165">
        <v>841</v>
      </c>
      <c r="AFY165">
        <v>842</v>
      </c>
      <c r="AFZ165">
        <v>843</v>
      </c>
      <c r="AGA165">
        <v>844</v>
      </c>
      <c r="AGB165">
        <v>845</v>
      </c>
      <c r="AGC165">
        <v>846</v>
      </c>
      <c r="AGD165">
        <v>847</v>
      </c>
      <c r="AGE165">
        <v>848</v>
      </c>
      <c r="AGF165">
        <v>849</v>
      </c>
      <c r="AGG165">
        <v>850</v>
      </c>
      <c r="AGH165">
        <v>851</v>
      </c>
      <c r="AGI165">
        <v>852</v>
      </c>
      <c r="AGJ165">
        <v>853</v>
      </c>
      <c r="AGK165">
        <v>854</v>
      </c>
      <c r="AGL165">
        <v>855</v>
      </c>
      <c r="AGM165">
        <v>856</v>
      </c>
      <c r="AGN165">
        <v>857</v>
      </c>
      <c r="AGO165">
        <v>858</v>
      </c>
      <c r="AGP165">
        <v>859</v>
      </c>
      <c r="AGQ165">
        <v>860</v>
      </c>
      <c r="AGR165">
        <v>861</v>
      </c>
      <c r="AGS165">
        <v>862</v>
      </c>
      <c r="AGT165">
        <v>863</v>
      </c>
      <c r="AGU165">
        <v>864</v>
      </c>
      <c r="AGV165">
        <v>865</v>
      </c>
      <c r="AGW165">
        <v>866</v>
      </c>
      <c r="AGX165">
        <v>867</v>
      </c>
      <c r="AGY165">
        <v>868</v>
      </c>
      <c r="AGZ165">
        <v>869</v>
      </c>
      <c r="AHA165">
        <v>870</v>
      </c>
      <c r="AHB165">
        <v>871</v>
      </c>
      <c r="AHC165">
        <v>872</v>
      </c>
      <c r="AHD165">
        <v>873</v>
      </c>
      <c r="AHE165">
        <v>874</v>
      </c>
      <c r="AHF165">
        <v>875</v>
      </c>
      <c r="AHG165">
        <v>876</v>
      </c>
      <c r="AHH165">
        <v>877</v>
      </c>
      <c r="AHI165">
        <v>878</v>
      </c>
      <c r="AHJ165">
        <v>879</v>
      </c>
      <c r="AHK165">
        <v>880</v>
      </c>
      <c r="AHL165">
        <v>881</v>
      </c>
      <c r="AHM165">
        <v>882</v>
      </c>
      <c r="AHN165">
        <v>883</v>
      </c>
      <c r="AHO165">
        <v>884</v>
      </c>
      <c r="AHP165">
        <v>885</v>
      </c>
      <c r="AHQ165">
        <v>886</v>
      </c>
      <c r="AHR165">
        <v>887</v>
      </c>
      <c r="AHS165">
        <v>888</v>
      </c>
      <c r="AHT165">
        <v>889</v>
      </c>
      <c r="AHU165">
        <v>890</v>
      </c>
      <c r="AHV165">
        <v>891</v>
      </c>
      <c r="AHW165">
        <v>892</v>
      </c>
      <c r="AHX165">
        <v>893</v>
      </c>
      <c r="AHY165">
        <v>894</v>
      </c>
      <c r="AHZ165">
        <v>895</v>
      </c>
      <c r="AIA165">
        <v>896</v>
      </c>
      <c r="AIB165">
        <v>897</v>
      </c>
      <c r="AIC165">
        <v>898</v>
      </c>
      <c r="AID165">
        <v>899</v>
      </c>
      <c r="AIE165">
        <v>900</v>
      </c>
      <c r="AIF165">
        <v>901</v>
      </c>
      <c r="AIG165">
        <v>902</v>
      </c>
      <c r="AIH165">
        <v>903</v>
      </c>
      <c r="AII165">
        <v>904</v>
      </c>
      <c r="AIJ165">
        <v>905</v>
      </c>
      <c r="AIK165">
        <v>906</v>
      </c>
      <c r="AIL165">
        <v>907</v>
      </c>
      <c r="AIM165">
        <v>908</v>
      </c>
      <c r="AIN165">
        <v>909</v>
      </c>
      <c r="AIO165">
        <v>910</v>
      </c>
      <c r="AIP165">
        <v>911</v>
      </c>
      <c r="AIQ165">
        <v>912</v>
      </c>
      <c r="AIR165">
        <v>913</v>
      </c>
      <c r="AIS165">
        <v>914</v>
      </c>
      <c r="AIT165">
        <v>915</v>
      </c>
      <c r="AIU165">
        <v>916</v>
      </c>
      <c r="AIV165">
        <v>917</v>
      </c>
      <c r="AIW165">
        <v>918</v>
      </c>
      <c r="AIX165">
        <v>919</v>
      </c>
      <c r="AIY165">
        <v>920</v>
      </c>
      <c r="AIZ165">
        <v>921</v>
      </c>
      <c r="AJA165">
        <v>922</v>
      </c>
      <c r="AJB165">
        <v>923</v>
      </c>
      <c r="AJC165">
        <v>924</v>
      </c>
      <c r="AJD165">
        <v>925</v>
      </c>
      <c r="AJE165">
        <v>926</v>
      </c>
      <c r="AJF165">
        <v>927</v>
      </c>
      <c r="AJG165">
        <v>928</v>
      </c>
      <c r="AJH165">
        <v>929</v>
      </c>
      <c r="AJI165">
        <v>930</v>
      </c>
      <c r="AJJ165">
        <v>931</v>
      </c>
      <c r="AJK165">
        <v>932</v>
      </c>
      <c r="AJL165">
        <v>933</v>
      </c>
      <c r="AJM165">
        <v>934</v>
      </c>
      <c r="AJN165">
        <v>935</v>
      </c>
      <c r="AJO165">
        <v>936</v>
      </c>
      <c r="AJP165">
        <v>937</v>
      </c>
      <c r="AJQ165">
        <v>938</v>
      </c>
      <c r="AJR165">
        <v>939</v>
      </c>
      <c r="AJS165">
        <v>940</v>
      </c>
      <c r="AJT165">
        <v>941</v>
      </c>
      <c r="AJU165">
        <v>942</v>
      </c>
      <c r="AJV165">
        <v>943</v>
      </c>
      <c r="AJW165">
        <v>944</v>
      </c>
      <c r="AJX165">
        <v>945</v>
      </c>
      <c r="AJY165">
        <v>946</v>
      </c>
      <c r="AJZ165">
        <v>947</v>
      </c>
      <c r="AKA165">
        <v>948</v>
      </c>
      <c r="AKB165">
        <v>949</v>
      </c>
      <c r="AKC165">
        <v>950</v>
      </c>
      <c r="AKD165">
        <v>951</v>
      </c>
      <c r="AKE165">
        <v>952</v>
      </c>
      <c r="AKF165">
        <v>953</v>
      </c>
      <c r="AKG165">
        <v>954</v>
      </c>
      <c r="AKH165">
        <v>955</v>
      </c>
      <c r="AKI165">
        <v>956</v>
      </c>
      <c r="AKJ165">
        <v>957</v>
      </c>
      <c r="AKK165">
        <v>958</v>
      </c>
      <c r="AKL165">
        <v>959</v>
      </c>
      <c r="AKM165">
        <v>960</v>
      </c>
      <c r="AKN165">
        <v>961</v>
      </c>
      <c r="AKO165">
        <v>962</v>
      </c>
      <c r="AKP165">
        <v>963</v>
      </c>
      <c r="AKQ165">
        <v>964</v>
      </c>
      <c r="AKR165">
        <v>965</v>
      </c>
      <c r="AKS165">
        <v>966</v>
      </c>
      <c r="AKT165">
        <v>967</v>
      </c>
      <c r="AKU165">
        <v>968</v>
      </c>
      <c r="AKV165">
        <v>969</v>
      </c>
      <c r="AKW165">
        <v>970</v>
      </c>
      <c r="AKX165">
        <v>971</v>
      </c>
      <c r="AKY165">
        <v>972</v>
      </c>
      <c r="AKZ165">
        <v>973</v>
      </c>
      <c r="ALA165">
        <v>974</v>
      </c>
      <c r="ALB165">
        <v>975</v>
      </c>
      <c r="ALC165">
        <v>976</v>
      </c>
      <c r="ALD165">
        <v>977</v>
      </c>
      <c r="ALE165">
        <v>978</v>
      </c>
      <c r="ALF165">
        <v>979</v>
      </c>
      <c r="ALG165">
        <v>980</v>
      </c>
      <c r="ALH165">
        <v>981</v>
      </c>
      <c r="ALI165">
        <v>982</v>
      </c>
      <c r="ALJ165">
        <v>983</v>
      </c>
      <c r="ALK165">
        <v>984</v>
      </c>
      <c r="ALL165">
        <v>985</v>
      </c>
      <c r="ALM165">
        <v>986</v>
      </c>
      <c r="ALN165">
        <v>987</v>
      </c>
      <c r="ALO165">
        <v>988</v>
      </c>
      <c r="ALP165">
        <v>989</v>
      </c>
      <c r="ALQ165">
        <v>990</v>
      </c>
      <c r="ALR165">
        <v>991</v>
      </c>
      <c r="ALS165">
        <v>992</v>
      </c>
      <c r="ALT165">
        <v>993</v>
      </c>
      <c r="ALU165">
        <v>994</v>
      </c>
      <c r="ALV165">
        <v>995</v>
      </c>
      <c r="ALW165">
        <v>996</v>
      </c>
      <c r="ALX165">
        <v>997</v>
      </c>
      <c r="ALY165">
        <v>998</v>
      </c>
      <c r="ALZ165">
        <v>999</v>
      </c>
      <c r="AMA165" t="s">
        <v>10</v>
      </c>
    </row>
    <row r="166" spans="1:1015" x14ac:dyDescent="0.25">
      <c r="A166" t="s">
        <v>333</v>
      </c>
      <c r="B166" t="s">
        <v>1</v>
      </c>
      <c r="C166">
        <v>500</v>
      </c>
      <c r="D166" t="s">
        <v>2</v>
      </c>
      <c r="E166">
        <v>3130</v>
      </c>
      <c r="F166" t="s">
        <v>3</v>
      </c>
      <c r="G166">
        <v>3600</v>
      </c>
      <c r="H166" t="s">
        <v>4</v>
      </c>
      <c r="I166">
        <v>2.669</v>
      </c>
      <c r="J166" t="s">
        <v>5</v>
      </c>
      <c r="K166">
        <v>248</v>
      </c>
      <c r="L166" t="s">
        <v>6</v>
      </c>
      <c r="M166" t="s">
        <v>7</v>
      </c>
      <c r="N166" t="s">
        <v>8</v>
      </c>
      <c r="O166" t="s">
        <v>9</v>
      </c>
      <c r="P166">
        <v>1</v>
      </c>
      <c r="Q166">
        <v>2</v>
      </c>
      <c r="R166">
        <v>3</v>
      </c>
      <c r="S166">
        <v>4</v>
      </c>
      <c r="T166">
        <v>5</v>
      </c>
      <c r="U166">
        <v>6</v>
      </c>
      <c r="V166">
        <v>7</v>
      </c>
      <c r="W166">
        <v>8</v>
      </c>
      <c r="X166">
        <v>9</v>
      </c>
      <c r="Y166">
        <v>10</v>
      </c>
      <c r="Z166">
        <v>11</v>
      </c>
      <c r="AA166">
        <v>12</v>
      </c>
      <c r="AB166">
        <v>13</v>
      </c>
      <c r="AC166">
        <v>14</v>
      </c>
      <c r="AD166">
        <v>15</v>
      </c>
      <c r="AE166">
        <v>16</v>
      </c>
      <c r="AF166">
        <v>17</v>
      </c>
      <c r="AG166">
        <v>18</v>
      </c>
      <c r="AH166">
        <v>19</v>
      </c>
      <c r="AI166">
        <v>20</v>
      </c>
      <c r="AJ166">
        <v>21</v>
      </c>
      <c r="AK166">
        <v>22</v>
      </c>
      <c r="AL166">
        <v>23</v>
      </c>
      <c r="AM166">
        <v>24</v>
      </c>
      <c r="AN166">
        <v>25</v>
      </c>
      <c r="AO166">
        <v>26</v>
      </c>
      <c r="AP166">
        <v>27</v>
      </c>
      <c r="AQ166">
        <v>28</v>
      </c>
      <c r="AR166">
        <v>29</v>
      </c>
      <c r="AS166">
        <v>30</v>
      </c>
      <c r="AT166">
        <v>31</v>
      </c>
      <c r="AU166">
        <v>32</v>
      </c>
      <c r="AV166">
        <v>33</v>
      </c>
      <c r="AW166">
        <v>34</v>
      </c>
      <c r="AX166">
        <v>35</v>
      </c>
      <c r="AY166">
        <v>36</v>
      </c>
      <c r="AZ166">
        <v>37</v>
      </c>
      <c r="BA166">
        <v>38</v>
      </c>
      <c r="BB166">
        <v>39</v>
      </c>
      <c r="BC166">
        <v>40</v>
      </c>
      <c r="BD166">
        <v>41</v>
      </c>
      <c r="BE166">
        <v>42</v>
      </c>
      <c r="BF166">
        <v>43</v>
      </c>
      <c r="BG166">
        <v>44</v>
      </c>
      <c r="BH166">
        <v>45</v>
      </c>
      <c r="BI166">
        <v>46</v>
      </c>
      <c r="BJ166">
        <v>47</v>
      </c>
      <c r="BK166">
        <v>48</v>
      </c>
      <c r="BL166">
        <v>49</v>
      </c>
      <c r="BM166">
        <v>50</v>
      </c>
      <c r="BN166">
        <v>51</v>
      </c>
      <c r="BO166">
        <v>52</v>
      </c>
      <c r="BP166">
        <v>53</v>
      </c>
      <c r="BQ166">
        <v>54</v>
      </c>
      <c r="BR166">
        <v>55</v>
      </c>
      <c r="BS166">
        <v>56</v>
      </c>
      <c r="BT166">
        <v>57</v>
      </c>
      <c r="BU166">
        <v>58</v>
      </c>
      <c r="BV166">
        <v>59</v>
      </c>
      <c r="BW166">
        <v>60</v>
      </c>
      <c r="BX166">
        <v>61</v>
      </c>
      <c r="BY166">
        <v>62</v>
      </c>
      <c r="BZ166">
        <v>63</v>
      </c>
      <c r="CA166">
        <v>64</v>
      </c>
      <c r="CB166">
        <v>65</v>
      </c>
      <c r="CC166">
        <v>66</v>
      </c>
      <c r="CD166">
        <v>67</v>
      </c>
      <c r="CE166">
        <v>68</v>
      </c>
      <c r="CF166">
        <v>69</v>
      </c>
      <c r="CG166">
        <v>70</v>
      </c>
      <c r="CH166">
        <v>71</v>
      </c>
      <c r="CI166">
        <v>72</v>
      </c>
      <c r="CJ166">
        <v>73</v>
      </c>
      <c r="CK166">
        <v>74</v>
      </c>
      <c r="CL166">
        <v>75</v>
      </c>
      <c r="CM166">
        <v>76</v>
      </c>
      <c r="CN166">
        <v>77</v>
      </c>
      <c r="CO166">
        <v>78</v>
      </c>
      <c r="CP166">
        <v>79</v>
      </c>
      <c r="CQ166">
        <v>80</v>
      </c>
      <c r="CR166">
        <v>81</v>
      </c>
      <c r="CS166">
        <v>82</v>
      </c>
      <c r="CT166">
        <v>83</v>
      </c>
      <c r="CU166">
        <v>84</v>
      </c>
      <c r="CV166">
        <v>85</v>
      </c>
      <c r="CW166">
        <v>86</v>
      </c>
      <c r="CX166">
        <v>87</v>
      </c>
      <c r="CY166">
        <v>88</v>
      </c>
      <c r="CZ166">
        <v>89</v>
      </c>
      <c r="DA166">
        <v>90</v>
      </c>
      <c r="DB166">
        <v>91</v>
      </c>
      <c r="DC166">
        <v>92</v>
      </c>
      <c r="DD166">
        <v>93</v>
      </c>
      <c r="DE166">
        <v>94</v>
      </c>
      <c r="DF166">
        <v>95</v>
      </c>
      <c r="DG166">
        <v>96</v>
      </c>
      <c r="DH166">
        <v>97</v>
      </c>
      <c r="DI166">
        <v>98</v>
      </c>
      <c r="DJ166">
        <v>99</v>
      </c>
      <c r="DK166">
        <v>100</v>
      </c>
      <c r="DL166">
        <v>101</v>
      </c>
      <c r="DM166">
        <v>102</v>
      </c>
      <c r="DN166">
        <v>103</v>
      </c>
      <c r="DO166">
        <v>104</v>
      </c>
      <c r="DP166">
        <v>105</v>
      </c>
      <c r="DQ166">
        <v>106</v>
      </c>
      <c r="DR166">
        <v>107</v>
      </c>
      <c r="DS166">
        <v>108</v>
      </c>
      <c r="DT166">
        <v>109</v>
      </c>
      <c r="DU166">
        <v>110</v>
      </c>
      <c r="DV166">
        <v>111</v>
      </c>
      <c r="DW166">
        <v>112</v>
      </c>
      <c r="DX166">
        <v>113</v>
      </c>
      <c r="DY166">
        <v>114</v>
      </c>
      <c r="DZ166">
        <v>115</v>
      </c>
      <c r="EA166">
        <v>116</v>
      </c>
      <c r="EB166">
        <v>117</v>
      </c>
      <c r="EC166">
        <v>118</v>
      </c>
      <c r="ED166">
        <v>119</v>
      </c>
      <c r="EE166">
        <v>120</v>
      </c>
      <c r="EF166">
        <v>121</v>
      </c>
      <c r="EG166">
        <v>122</v>
      </c>
      <c r="EH166">
        <v>123</v>
      </c>
      <c r="EI166">
        <v>124</v>
      </c>
      <c r="EJ166">
        <v>125</v>
      </c>
      <c r="EK166">
        <v>126</v>
      </c>
      <c r="EL166">
        <v>127</v>
      </c>
      <c r="EM166">
        <v>128</v>
      </c>
      <c r="EN166">
        <v>129</v>
      </c>
      <c r="EO166">
        <v>130</v>
      </c>
      <c r="EP166">
        <v>131</v>
      </c>
      <c r="EQ166">
        <v>133</v>
      </c>
      <c r="ER166">
        <v>134</v>
      </c>
      <c r="ES166">
        <v>135</v>
      </c>
      <c r="ET166">
        <v>136</v>
      </c>
      <c r="EU166">
        <v>137</v>
      </c>
      <c r="EV166">
        <v>138</v>
      </c>
      <c r="EW166">
        <v>139</v>
      </c>
      <c r="EX166">
        <v>140</v>
      </c>
      <c r="EY166">
        <v>141</v>
      </c>
      <c r="EZ166">
        <v>142</v>
      </c>
      <c r="FA166">
        <v>143</v>
      </c>
      <c r="FB166">
        <v>144</v>
      </c>
      <c r="FC166">
        <v>145</v>
      </c>
      <c r="FD166">
        <v>146</v>
      </c>
      <c r="FE166">
        <v>147</v>
      </c>
      <c r="FF166">
        <v>148</v>
      </c>
      <c r="FG166">
        <v>149</v>
      </c>
      <c r="FH166">
        <v>150</v>
      </c>
      <c r="FI166">
        <v>151</v>
      </c>
      <c r="FJ166">
        <v>152</v>
      </c>
      <c r="FK166">
        <v>153</v>
      </c>
      <c r="FL166">
        <v>154</v>
      </c>
      <c r="FM166">
        <v>155</v>
      </c>
      <c r="FN166">
        <v>156</v>
      </c>
      <c r="FO166">
        <v>157</v>
      </c>
      <c r="FP166">
        <v>158</v>
      </c>
      <c r="FQ166">
        <v>159</v>
      </c>
      <c r="FR166">
        <v>160</v>
      </c>
      <c r="FS166">
        <v>161</v>
      </c>
      <c r="FT166">
        <v>162</v>
      </c>
      <c r="FU166">
        <v>163</v>
      </c>
      <c r="FV166">
        <v>164</v>
      </c>
      <c r="FW166">
        <v>165</v>
      </c>
      <c r="FX166">
        <v>166</v>
      </c>
      <c r="FY166">
        <v>167</v>
      </c>
      <c r="FZ166">
        <v>168</v>
      </c>
      <c r="GA166">
        <v>169</v>
      </c>
      <c r="GB166">
        <v>170</v>
      </c>
      <c r="GC166">
        <v>171</v>
      </c>
      <c r="GD166">
        <v>172</v>
      </c>
      <c r="GE166">
        <v>173</v>
      </c>
      <c r="GF166">
        <v>174</v>
      </c>
      <c r="GG166">
        <v>175</v>
      </c>
      <c r="GH166">
        <v>176</v>
      </c>
      <c r="GI166">
        <v>177</v>
      </c>
      <c r="GJ166">
        <v>178</v>
      </c>
      <c r="GK166">
        <v>179</v>
      </c>
      <c r="GL166">
        <v>180</v>
      </c>
      <c r="GM166">
        <v>181</v>
      </c>
      <c r="GN166">
        <v>182</v>
      </c>
      <c r="GO166">
        <v>183</v>
      </c>
      <c r="GP166">
        <v>184</v>
      </c>
      <c r="GQ166">
        <v>185</v>
      </c>
      <c r="GR166">
        <v>186</v>
      </c>
      <c r="GS166">
        <v>187</v>
      </c>
      <c r="GT166">
        <v>188</v>
      </c>
      <c r="GU166">
        <v>189</v>
      </c>
      <c r="GV166">
        <v>190</v>
      </c>
      <c r="GW166">
        <v>191</v>
      </c>
      <c r="GX166">
        <v>192</v>
      </c>
      <c r="GY166">
        <v>193</v>
      </c>
      <c r="GZ166">
        <v>194</v>
      </c>
      <c r="HA166">
        <v>196</v>
      </c>
      <c r="HB166">
        <v>197</v>
      </c>
      <c r="HC166">
        <v>198</v>
      </c>
      <c r="HD166">
        <v>199</v>
      </c>
      <c r="HE166">
        <v>200</v>
      </c>
      <c r="HF166">
        <v>201</v>
      </c>
      <c r="HG166">
        <v>202</v>
      </c>
      <c r="HH166">
        <v>203</v>
      </c>
      <c r="HI166">
        <v>204</v>
      </c>
      <c r="HJ166">
        <v>205</v>
      </c>
      <c r="HK166">
        <v>206</v>
      </c>
      <c r="HL166">
        <v>207</v>
      </c>
      <c r="HM166">
        <v>208</v>
      </c>
      <c r="HN166">
        <v>209</v>
      </c>
      <c r="HO166">
        <v>210</v>
      </c>
      <c r="HP166">
        <v>211</v>
      </c>
      <c r="HQ166">
        <v>213</v>
      </c>
      <c r="HR166">
        <v>214</v>
      </c>
      <c r="HS166">
        <v>215</v>
      </c>
      <c r="HT166">
        <v>216</v>
      </c>
      <c r="HU166">
        <v>217</v>
      </c>
      <c r="HV166">
        <v>218</v>
      </c>
      <c r="HW166">
        <v>219</v>
      </c>
      <c r="HX166">
        <v>220</v>
      </c>
      <c r="HY166">
        <v>221</v>
      </c>
      <c r="HZ166">
        <v>222</v>
      </c>
      <c r="IA166">
        <v>223</v>
      </c>
      <c r="IB166">
        <v>224</v>
      </c>
      <c r="IC166">
        <v>225</v>
      </c>
      <c r="ID166">
        <v>226</v>
      </c>
      <c r="IE166">
        <v>227</v>
      </c>
      <c r="IF166">
        <v>228</v>
      </c>
      <c r="IG166">
        <v>229</v>
      </c>
      <c r="IH166">
        <v>230</v>
      </c>
      <c r="II166">
        <v>231</v>
      </c>
      <c r="IJ166">
        <v>232</v>
      </c>
      <c r="IK166">
        <v>233</v>
      </c>
      <c r="IL166">
        <v>234</v>
      </c>
      <c r="IM166">
        <v>235</v>
      </c>
      <c r="IN166">
        <v>236</v>
      </c>
      <c r="IO166">
        <v>237</v>
      </c>
      <c r="IP166">
        <v>238</v>
      </c>
      <c r="IQ166">
        <v>239</v>
      </c>
      <c r="IR166">
        <v>240</v>
      </c>
      <c r="IS166">
        <v>241</v>
      </c>
      <c r="IT166">
        <v>242</v>
      </c>
      <c r="IU166">
        <v>243</v>
      </c>
      <c r="IV166">
        <v>244</v>
      </c>
      <c r="IW166">
        <v>245</v>
      </c>
      <c r="IX166">
        <v>246</v>
      </c>
      <c r="IY166">
        <v>247</v>
      </c>
      <c r="IZ166">
        <v>248</v>
      </c>
      <c r="JA166">
        <v>457</v>
      </c>
      <c r="JB166">
        <v>493</v>
      </c>
      <c r="JC166" t="s">
        <v>10</v>
      </c>
    </row>
    <row r="167" spans="1:1015" x14ac:dyDescent="0.25">
      <c r="A167" t="s">
        <v>334</v>
      </c>
      <c r="B167" t="s">
        <v>1</v>
      </c>
      <c r="C167">
        <v>500</v>
      </c>
      <c r="D167" t="s">
        <v>2</v>
      </c>
      <c r="E167">
        <v>6262</v>
      </c>
      <c r="F167" t="s">
        <v>3</v>
      </c>
      <c r="G167">
        <v>3600</v>
      </c>
      <c r="H167" t="s">
        <v>4</v>
      </c>
      <c r="I167">
        <v>2.573</v>
      </c>
      <c r="J167" t="s">
        <v>5</v>
      </c>
      <c r="K167">
        <v>249</v>
      </c>
      <c r="L167" t="s">
        <v>6</v>
      </c>
      <c r="M167" t="s">
        <v>7</v>
      </c>
      <c r="N167" t="s">
        <v>8</v>
      </c>
      <c r="O167" t="s">
        <v>9</v>
      </c>
      <c r="P167">
        <v>1</v>
      </c>
      <c r="Q167">
        <v>2</v>
      </c>
      <c r="R167">
        <v>3</v>
      </c>
      <c r="S167">
        <v>4</v>
      </c>
      <c r="T167">
        <v>5</v>
      </c>
      <c r="U167">
        <v>6</v>
      </c>
      <c r="V167">
        <v>7</v>
      </c>
      <c r="W167">
        <v>8</v>
      </c>
      <c r="X167">
        <v>9</v>
      </c>
      <c r="Y167">
        <v>10</v>
      </c>
      <c r="Z167">
        <v>11</v>
      </c>
      <c r="AA167">
        <v>12</v>
      </c>
      <c r="AB167">
        <v>13</v>
      </c>
      <c r="AC167">
        <v>14</v>
      </c>
      <c r="AD167">
        <v>15</v>
      </c>
      <c r="AE167">
        <v>16</v>
      </c>
      <c r="AF167">
        <v>17</v>
      </c>
      <c r="AG167">
        <v>18</v>
      </c>
      <c r="AH167">
        <v>19</v>
      </c>
      <c r="AI167">
        <v>20</v>
      </c>
      <c r="AJ167">
        <v>21</v>
      </c>
      <c r="AK167">
        <v>22</v>
      </c>
      <c r="AL167">
        <v>23</v>
      </c>
      <c r="AM167">
        <v>24</v>
      </c>
      <c r="AN167">
        <v>25</v>
      </c>
      <c r="AO167">
        <v>26</v>
      </c>
      <c r="AP167">
        <v>27</v>
      </c>
      <c r="AQ167">
        <v>28</v>
      </c>
      <c r="AR167">
        <v>29</v>
      </c>
      <c r="AS167">
        <v>30</v>
      </c>
      <c r="AT167">
        <v>31</v>
      </c>
      <c r="AU167">
        <v>32</v>
      </c>
      <c r="AV167">
        <v>33</v>
      </c>
      <c r="AW167">
        <v>34</v>
      </c>
      <c r="AX167">
        <v>35</v>
      </c>
      <c r="AY167">
        <v>36</v>
      </c>
      <c r="AZ167">
        <v>37</v>
      </c>
      <c r="BA167">
        <v>38</v>
      </c>
      <c r="BB167">
        <v>39</v>
      </c>
      <c r="BC167">
        <v>40</v>
      </c>
      <c r="BD167">
        <v>41</v>
      </c>
      <c r="BE167">
        <v>42</v>
      </c>
      <c r="BF167">
        <v>43</v>
      </c>
      <c r="BG167">
        <v>44</v>
      </c>
      <c r="BH167">
        <v>45</v>
      </c>
      <c r="BI167">
        <v>46</v>
      </c>
      <c r="BJ167">
        <v>47</v>
      </c>
      <c r="BK167">
        <v>48</v>
      </c>
      <c r="BL167">
        <v>49</v>
      </c>
      <c r="BM167">
        <v>50</v>
      </c>
      <c r="BN167">
        <v>51</v>
      </c>
      <c r="BO167">
        <v>52</v>
      </c>
      <c r="BP167">
        <v>53</v>
      </c>
      <c r="BQ167">
        <v>54</v>
      </c>
      <c r="BR167">
        <v>55</v>
      </c>
      <c r="BS167">
        <v>56</v>
      </c>
      <c r="BT167">
        <v>57</v>
      </c>
      <c r="BU167">
        <v>58</v>
      </c>
      <c r="BV167">
        <v>59</v>
      </c>
      <c r="BW167">
        <v>60</v>
      </c>
      <c r="BX167">
        <v>61</v>
      </c>
      <c r="BY167">
        <v>62</v>
      </c>
      <c r="BZ167">
        <v>63</v>
      </c>
      <c r="CA167">
        <v>64</v>
      </c>
      <c r="CB167">
        <v>65</v>
      </c>
      <c r="CC167">
        <v>66</v>
      </c>
      <c r="CD167">
        <v>67</v>
      </c>
      <c r="CE167">
        <v>68</v>
      </c>
      <c r="CF167">
        <v>69</v>
      </c>
      <c r="CG167">
        <v>70</v>
      </c>
      <c r="CH167">
        <v>71</v>
      </c>
      <c r="CI167">
        <v>72</v>
      </c>
      <c r="CJ167">
        <v>73</v>
      </c>
      <c r="CK167">
        <v>74</v>
      </c>
      <c r="CL167">
        <v>75</v>
      </c>
      <c r="CM167">
        <v>76</v>
      </c>
      <c r="CN167">
        <v>77</v>
      </c>
      <c r="CO167">
        <v>78</v>
      </c>
      <c r="CP167">
        <v>79</v>
      </c>
      <c r="CQ167">
        <v>80</v>
      </c>
      <c r="CR167">
        <v>81</v>
      </c>
      <c r="CS167">
        <v>82</v>
      </c>
      <c r="CT167">
        <v>83</v>
      </c>
      <c r="CU167">
        <v>84</v>
      </c>
      <c r="CV167">
        <v>85</v>
      </c>
      <c r="CW167">
        <v>86</v>
      </c>
      <c r="CX167">
        <v>87</v>
      </c>
      <c r="CY167">
        <v>88</v>
      </c>
      <c r="CZ167">
        <v>89</v>
      </c>
      <c r="DA167">
        <v>90</v>
      </c>
      <c r="DB167">
        <v>91</v>
      </c>
      <c r="DC167">
        <v>92</v>
      </c>
      <c r="DD167">
        <v>93</v>
      </c>
      <c r="DE167">
        <v>94</v>
      </c>
      <c r="DF167">
        <v>95</v>
      </c>
      <c r="DG167">
        <v>96</v>
      </c>
      <c r="DH167">
        <v>97</v>
      </c>
      <c r="DI167">
        <v>98</v>
      </c>
      <c r="DJ167">
        <v>99</v>
      </c>
      <c r="DK167">
        <v>100</v>
      </c>
      <c r="DL167">
        <v>101</v>
      </c>
      <c r="DM167">
        <v>102</v>
      </c>
      <c r="DN167">
        <v>103</v>
      </c>
      <c r="DO167">
        <v>104</v>
      </c>
      <c r="DP167">
        <v>105</v>
      </c>
      <c r="DQ167">
        <v>106</v>
      </c>
      <c r="DR167">
        <v>107</v>
      </c>
      <c r="DS167">
        <v>108</v>
      </c>
      <c r="DT167">
        <v>109</v>
      </c>
      <c r="DU167">
        <v>110</v>
      </c>
      <c r="DV167">
        <v>111</v>
      </c>
      <c r="DW167">
        <v>112</v>
      </c>
      <c r="DX167">
        <v>113</v>
      </c>
      <c r="DY167">
        <v>114</v>
      </c>
      <c r="DZ167">
        <v>115</v>
      </c>
      <c r="EA167">
        <v>116</v>
      </c>
      <c r="EB167">
        <v>117</v>
      </c>
      <c r="EC167">
        <v>118</v>
      </c>
      <c r="ED167">
        <v>119</v>
      </c>
      <c r="EE167">
        <v>120</v>
      </c>
      <c r="EF167">
        <v>121</v>
      </c>
      <c r="EG167">
        <v>122</v>
      </c>
      <c r="EH167">
        <v>123</v>
      </c>
      <c r="EI167">
        <v>124</v>
      </c>
      <c r="EJ167">
        <v>125</v>
      </c>
      <c r="EK167">
        <v>126</v>
      </c>
      <c r="EL167">
        <v>127</v>
      </c>
      <c r="EM167">
        <v>128</v>
      </c>
      <c r="EN167">
        <v>129</v>
      </c>
      <c r="EO167">
        <v>130</v>
      </c>
      <c r="EP167">
        <v>131</v>
      </c>
      <c r="EQ167">
        <v>132</v>
      </c>
      <c r="ER167">
        <v>133</v>
      </c>
      <c r="ES167">
        <v>134</v>
      </c>
      <c r="ET167">
        <v>135</v>
      </c>
      <c r="EU167">
        <v>136</v>
      </c>
      <c r="EV167">
        <v>137</v>
      </c>
      <c r="EW167">
        <v>138</v>
      </c>
      <c r="EX167">
        <v>139</v>
      </c>
      <c r="EY167">
        <v>140</v>
      </c>
      <c r="EZ167">
        <v>141</v>
      </c>
      <c r="FA167">
        <v>142</v>
      </c>
      <c r="FB167">
        <v>143</v>
      </c>
      <c r="FC167">
        <v>144</v>
      </c>
      <c r="FD167">
        <v>145</v>
      </c>
      <c r="FE167">
        <v>146</v>
      </c>
      <c r="FF167">
        <v>147</v>
      </c>
      <c r="FG167">
        <v>148</v>
      </c>
      <c r="FH167">
        <v>149</v>
      </c>
      <c r="FI167">
        <v>150</v>
      </c>
      <c r="FJ167">
        <v>151</v>
      </c>
      <c r="FK167">
        <v>152</v>
      </c>
      <c r="FL167">
        <v>153</v>
      </c>
      <c r="FM167">
        <v>154</v>
      </c>
      <c r="FN167">
        <v>155</v>
      </c>
      <c r="FO167">
        <v>156</v>
      </c>
      <c r="FP167">
        <v>157</v>
      </c>
      <c r="FQ167">
        <v>158</v>
      </c>
      <c r="FR167">
        <v>159</v>
      </c>
      <c r="FS167">
        <v>160</v>
      </c>
      <c r="FT167">
        <v>161</v>
      </c>
      <c r="FU167">
        <v>162</v>
      </c>
      <c r="FV167">
        <v>163</v>
      </c>
      <c r="FW167">
        <v>164</v>
      </c>
      <c r="FX167">
        <v>165</v>
      </c>
      <c r="FY167">
        <v>166</v>
      </c>
      <c r="FZ167">
        <v>167</v>
      </c>
      <c r="GA167">
        <v>168</v>
      </c>
      <c r="GB167">
        <v>169</v>
      </c>
      <c r="GC167">
        <v>170</v>
      </c>
      <c r="GD167">
        <v>171</v>
      </c>
      <c r="GE167">
        <v>172</v>
      </c>
      <c r="GF167">
        <v>173</v>
      </c>
      <c r="GG167">
        <v>174</v>
      </c>
      <c r="GH167">
        <v>175</v>
      </c>
      <c r="GI167">
        <v>176</v>
      </c>
      <c r="GJ167">
        <v>177</v>
      </c>
      <c r="GK167">
        <v>178</v>
      </c>
      <c r="GL167">
        <v>179</v>
      </c>
      <c r="GM167">
        <v>180</v>
      </c>
      <c r="GN167">
        <v>181</v>
      </c>
      <c r="GO167">
        <v>182</v>
      </c>
      <c r="GP167">
        <v>183</v>
      </c>
      <c r="GQ167">
        <v>184</v>
      </c>
      <c r="GR167">
        <v>185</v>
      </c>
      <c r="GS167">
        <v>186</v>
      </c>
      <c r="GT167">
        <v>187</v>
      </c>
      <c r="GU167">
        <v>188</v>
      </c>
      <c r="GV167">
        <v>189</v>
      </c>
      <c r="GW167">
        <v>190</v>
      </c>
      <c r="GX167">
        <v>191</v>
      </c>
      <c r="GY167">
        <v>192</v>
      </c>
      <c r="GZ167">
        <v>193</v>
      </c>
      <c r="HA167">
        <v>194</v>
      </c>
      <c r="HB167">
        <v>195</v>
      </c>
      <c r="HC167">
        <v>196</v>
      </c>
      <c r="HD167">
        <v>197</v>
      </c>
      <c r="HE167">
        <v>198</v>
      </c>
      <c r="HF167">
        <v>199</v>
      </c>
      <c r="HG167">
        <v>200</v>
      </c>
      <c r="HH167">
        <v>201</v>
      </c>
      <c r="HI167">
        <v>202</v>
      </c>
      <c r="HJ167">
        <v>203</v>
      </c>
      <c r="HK167">
        <v>204</v>
      </c>
      <c r="HL167">
        <v>205</v>
      </c>
      <c r="HM167">
        <v>206</v>
      </c>
      <c r="HN167">
        <v>207</v>
      </c>
      <c r="HO167">
        <v>208</v>
      </c>
      <c r="HP167">
        <v>209</v>
      </c>
      <c r="HQ167">
        <v>210</v>
      </c>
      <c r="HR167">
        <v>211</v>
      </c>
      <c r="HS167">
        <v>212</v>
      </c>
      <c r="HT167">
        <v>213</v>
      </c>
      <c r="HU167">
        <v>214</v>
      </c>
      <c r="HV167">
        <v>215</v>
      </c>
      <c r="HW167">
        <v>216</v>
      </c>
      <c r="HX167">
        <v>217</v>
      </c>
      <c r="HY167">
        <v>218</v>
      </c>
      <c r="HZ167">
        <v>219</v>
      </c>
      <c r="IA167">
        <v>220</v>
      </c>
      <c r="IB167">
        <v>221</v>
      </c>
      <c r="IC167">
        <v>222</v>
      </c>
      <c r="ID167">
        <v>223</v>
      </c>
      <c r="IE167">
        <v>224</v>
      </c>
      <c r="IF167">
        <v>225</v>
      </c>
      <c r="IG167">
        <v>226</v>
      </c>
      <c r="IH167">
        <v>227</v>
      </c>
      <c r="II167">
        <v>228</v>
      </c>
      <c r="IJ167">
        <v>229</v>
      </c>
      <c r="IK167">
        <v>230</v>
      </c>
      <c r="IL167">
        <v>231</v>
      </c>
      <c r="IM167">
        <v>232</v>
      </c>
      <c r="IN167">
        <v>233</v>
      </c>
      <c r="IO167">
        <v>234</v>
      </c>
      <c r="IP167">
        <v>235</v>
      </c>
      <c r="IQ167">
        <v>236</v>
      </c>
      <c r="IR167">
        <v>237</v>
      </c>
      <c r="IS167">
        <v>238</v>
      </c>
      <c r="IT167">
        <v>239</v>
      </c>
      <c r="IU167">
        <v>240</v>
      </c>
      <c r="IV167">
        <v>241</v>
      </c>
      <c r="IW167">
        <v>242</v>
      </c>
      <c r="IX167">
        <v>243</v>
      </c>
      <c r="IY167">
        <v>244</v>
      </c>
      <c r="IZ167">
        <v>245</v>
      </c>
      <c r="JA167">
        <v>246</v>
      </c>
      <c r="JB167">
        <v>247</v>
      </c>
      <c r="JC167">
        <v>256</v>
      </c>
      <c r="JD167" t="s">
        <v>10</v>
      </c>
    </row>
    <row r="168" spans="1:1015" x14ac:dyDescent="0.25">
      <c r="A168" t="s">
        <v>335</v>
      </c>
      <c r="B168" t="s">
        <v>1</v>
      </c>
      <c r="C168">
        <v>500</v>
      </c>
      <c r="D168" t="s">
        <v>2</v>
      </c>
      <c r="E168">
        <v>12562</v>
      </c>
      <c r="F168" t="s">
        <v>3</v>
      </c>
      <c r="G168">
        <v>3600</v>
      </c>
      <c r="H168" t="s">
        <v>4</v>
      </c>
      <c r="I168">
        <v>3.867</v>
      </c>
      <c r="J168" t="s">
        <v>5</v>
      </c>
      <c r="K168">
        <v>250</v>
      </c>
      <c r="L168" t="s">
        <v>6</v>
      </c>
      <c r="M168" t="s">
        <v>7</v>
      </c>
      <c r="N168" t="s">
        <v>8</v>
      </c>
      <c r="O168" t="s">
        <v>9</v>
      </c>
      <c r="P168">
        <v>1</v>
      </c>
      <c r="Q168">
        <v>2</v>
      </c>
      <c r="R168">
        <v>3</v>
      </c>
      <c r="S168">
        <v>4</v>
      </c>
      <c r="T168">
        <v>5</v>
      </c>
      <c r="U168">
        <v>6</v>
      </c>
      <c r="V168">
        <v>7</v>
      </c>
      <c r="W168">
        <v>8</v>
      </c>
      <c r="X168">
        <v>9</v>
      </c>
      <c r="Y168">
        <v>10</v>
      </c>
      <c r="Z168">
        <v>11</v>
      </c>
      <c r="AA168">
        <v>12</v>
      </c>
      <c r="AB168">
        <v>13</v>
      </c>
      <c r="AC168">
        <v>14</v>
      </c>
      <c r="AD168">
        <v>15</v>
      </c>
      <c r="AE168">
        <v>16</v>
      </c>
      <c r="AF168">
        <v>17</v>
      </c>
      <c r="AG168">
        <v>18</v>
      </c>
      <c r="AH168">
        <v>19</v>
      </c>
      <c r="AI168">
        <v>20</v>
      </c>
      <c r="AJ168">
        <v>21</v>
      </c>
      <c r="AK168">
        <v>22</v>
      </c>
      <c r="AL168">
        <v>23</v>
      </c>
      <c r="AM168">
        <v>24</v>
      </c>
      <c r="AN168">
        <v>25</v>
      </c>
      <c r="AO168">
        <v>26</v>
      </c>
      <c r="AP168">
        <v>27</v>
      </c>
      <c r="AQ168">
        <v>28</v>
      </c>
      <c r="AR168">
        <v>29</v>
      </c>
      <c r="AS168">
        <v>30</v>
      </c>
      <c r="AT168">
        <v>31</v>
      </c>
      <c r="AU168">
        <v>32</v>
      </c>
      <c r="AV168">
        <v>33</v>
      </c>
      <c r="AW168">
        <v>34</v>
      </c>
      <c r="AX168">
        <v>35</v>
      </c>
      <c r="AY168">
        <v>36</v>
      </c>
      <c r="AZ168">
        <v>37</v>
      </c>
      <c r="BA168">
        <v>38</v>
      </c>
      <c r="BB168">
        <v>39</v>
      </c>
      <c r="BC168">
        <v>40</v>
      </c>
      <c r="BD168">
        <v>41</v>
      </c>
      <c r="BE168">
        <v>42</v>
      </c>
      <c r="BF168">
        <v>43</v>
      </c>
      <c r="BG168">
        <v>44</v>
      </c>
      <c r="BH168">
        <v>45</v>
      </c>
      <c r="BI168">
        <v>46</v>
      </c>
      <c r="BJ168">
        <v>47</v>
      </c>
      <c r="BK168">
        <v>48</v>
      </c>
      <c r="BL168">
        <v>49</v>
      </c>
      <c r="BM168">
        <v>50</v>
      </c>
      <c r="BN168">
        <v>51</v>
      </c>
      <c r="BO168">
        <v>52</v>
      </c>
      <c r="BP168">
        <v>53</v>
      </c>
      <c r="BQ168">
        <v>54</v>
      </c>
      <c r="BR168">
        <v>55</v>
      </c>
      <c r="BS168">
        <v>56</v>
      </c>
      <c r="BT168">
        <v>57</v>
      </c>
      <c r="BU168">
        <v>58</v>
      </c>
      <c r="BV168">
        <v>59</v>
      </c>
      <c r="BW168">
        <v>60</v>
      </c>
      <c r="BX168">
        <v>61</v>
      </c>
      <c r="BY168">
        <v>62</v>
      </c>
      <c r="BZ168">
        <v>63</v>
      </c>
      <c r="CA168">
        <v>64</v>
      </c>
      <c r="CB168">
        <v>65</v>
      </c>
      <c r="CC168">
        <v>66</v>
      </c>
      <c r="CD168">
        <v>67</v>
      </c>
      <c r="CE168">
        <v>68</v>
      </c>
      <c r="CF168">
        <v>69</v>
      </c>
      <c r="CG168">
        <v>70</v>
      </c>
      <c r="CH168">
        <v>71</v>
      </c>
      <c r="CI168">
        <v>72</v>
      </c>
      <c r="CJ168">
        <v>73</v>
      </c>
      <c r="CK168">
        <v>74</v>
      </c>
      <c r="CL168">
        <v>75</v>
      </c>
      <c r="CM168">
        <v>76</v>
      </c>
      <c r="CN168">
        <v>77</v>
      </c>
      <c r="CO168">
        <v>78</v>
      </c>
      <c r="CP168">
        <v>79</v>
      </c>
      <c r="CQ168">
        <v>80</v>
      </c>
      <c r="CR168">
        <v>81</v>
      </c>
      <c r="CS168">
        <v>82</v>
      </c>
      <c r="CT168">
        <v>83</v>
      </c>
      <c r="CU168">
        <v>84</v>
      </c>
      <c r="CV168">
        <v>85</v>
      </c>
      <c r="CW168">
        <v>86</v>
      </c>
      <c r="CX168">
        <v>87</v>
      </c>
      <c r="CY168">
        <v>88</v>
      </c>
      <c r="CZ168">
        <v>89</v>
      </c>
      <c r="DA168">
        <v>90</v>
      </c>
      <c r="DB168">
        <v>91</v>
      </c>
      <c r="DC168">
        <v>92</v>
      </c>
      <c r="DD168">
        <v>93</v>
      </c>
      <c r="DE168">
        <v>94</v>
      </c>
      <c r="DF168">
        <v>95</v>
      </c>
      <c r="DG168">
        <v>96</v>
      </c>
      <c r="DH168">
        <v>97</v>
      </c>
      <c r="DI168">
        <v>98</v>
      </c>
      <c r="DJ168">
        <v>99</v>
      </c>
      <c r="DK168">
        <v>100</v>
      </c>
      <c r="DL168">
        <v>101</v>
      </c>
      <c r="DM168">
        <v>102</v>
      </c>
      <c r="DN168">
        <v>103</v>
      </c>
      <c r="DO168">
        <v>104</v>
      </c>
      <c r="DP168">
        <v>105</v>
      </c>
      <c r="DQ168">
        <v>106</v>
      </c>
      <c r="DR168">
        <v>107</v>
      </c>
      <c r="DS168">
        <v>108</v>
      </c>
      <c r="DT168">
        <v>109</v>
      </c>
      <c r="DU168">
        <v>110</v>
      </c>
      <c r="DV168">
        <v>111</v>
      </c>
      <c r="DW168">
        <v>112</v>
      </c>
      <c r="DX168">
        <v>113</v>
      </c>
      <c r="DY168">
        <v>114</v>
      </c>
      <c r="DZ168">
        <v>115</v>
      </c>
      <c r="EA168">
        <v>116</v>
      </c>
      <c r="EB168">
        <v>117</v>
      </c>
      <c r="EC168">
        <v>118</v>
      </c>
      <c r="ED168">
        <v>119</v>
      </c>
      <c r="EE168">
        <v>120</v>
      </c>
      <c r="EF168">
        <v>121</v>
      </c>
      <c r="EG168">
        <v>122</v>
      </c>
      <c r="EH168">
        <v>123</v>
      </c>
      <c r="EI168">
        <v>124</v>
      </c>
      <c r="EJ168">
        <v>125</v>
      </c>
      <c r="EK168">
        <v>126</v>
      </c>
      <c r="EL168">
        <v>127</v>
      </c>
      <c r="EM168">
        <v>128</v>
      </c>
      <c r="EN168">
        <v>129</v>
      </c>
      <c r="EO168">
        <v>130</v>
      </c>
      <c r="EP168">
        <v>131</v>
      </c>
      <c r="EQ168">
        <v>132</v>
      </c>
      <c r="ER168">
        <v>133</v>
      </c>
      <c r="ES168">
        <v>134</v>
      </c>
      <c r="ET168">
        <v>135</v>
      </c>
      <c r="EU168">
        <v>136</v>
      </c>
      <c r="EV168">
        <v>137</v>
      </c>
      <c r="EW168">
        <v>138</v>
      </c>
      <c r="EX168">
        <v>139</v>
      </c>
      <c r="EY168">
        <v>140</v>
      </c>
      <c r="EZ168">
        <v>141</v>
      </c>
      <c r="FA168">
        <v>142</v>
      </c>
      <c r="FB168">
        <v>143</v>
      </c>
      <c r="FC168">
        <v>144</v>
      </c>
      <c r="FD168">
        <v>145</v>
      </c>
      <c r="FE168">
        <v>146</v>
      </c>
      <c r="FF168">
        <v>147</v>
      </c>
      <c r="FG168">
        <v>148</v>
      </c>
      <c r="FH168">
        <v>149</v>
      </c>
      <c r="FI168">
        <v>150</v>
      </c>
      <c r="FJ168">
        <v>151</v>
      </c>
      <c r="FK168">
        <v>152</v>
      </c>
      <c r="FL168">
        <v>153</v>
      </c>
      <c r="FM168">
        <v>154</v>
      </c>
      <c r="FN168">
        <v>155</v>
      </c>
      <c r="FO168">
        <v>156</v>
      </c>
      <c r="FP168">
        <v>157</v>
      </c>
      <c r="FQ168">
        <v>158</v>
      </c>
      <c r="FR168">
        <v>159</v>
      </c>
      <c r="FS168">
        <v>160</v>
      </c>
      <c r="FT168">
        <v>161</v>
      </c>
      <c r="FU168">
        <v>162</v>
      </c>
      <c r="FV168">
        <v>163</v>
      </c>
      <c r="FW168">
        <v>164</v>
      </c>
      <c r="FX168">
        <v>165</v>
      </c>
      <c r="FY168">
        <v>166</v>
      </c>
      <c r="FZ168">
        <v>167</v>
      </c>
      <c r="GA168">
        <v>168</v>
      </c>
      <c r="GB168">
        <v>169</v>
      </c>
      <c r="GC168">
        <v>170</v>
      </c>
      <c r="GD168">
        <v>171</v>
      </c>
      <c r="GE168">
        <v>172</v>
      </c>
      <c r="GF168">
        <v>173</v>
      </c>
      <c r="GG168">
        <v>174</v>
      </c>
      <c r="GH168">
        <v>175</v>
      </c>
      <c r="GI168">
        <v>176</v>
      </c>
      <c r="GJ168">
        <v>177</v>
      </c>
      <c r="GK168">
        <v>178</v>
      </c>
      <c r="GL168">
        <v>179</v>
      </c>
      <c r="GM168">
        <v>180</v>
      </c>
      <c r="GN168">
        <v>181</v>
      </c>
      <c r="GO168">
        <v>182</v>
      </c>
      <c r="GP168">
        <v>183</v>
      </c>
      <c r="GQ168">
        <v>184</v>
      </c>
      <c r="GR168">
        <v>185</v>
      </c>
      <c r="GS168">
        <v>186</v>
      </c>
      <c r="GT168">
        <v>187</v>
      </c>
      <c r="GU168">
        <v>188</v>
      </c>
      <c r="GV168">
        <v>189</v>
      </c>
      <c r="GW168">
        <v>190</v>
      </c>
      <c r="GX168">
        <v>191</v>
      </c>
      <c r="GY168">
        <v>192</v>
      </c>
      <c r="GZ168">
        <v>193</v>
      </c>
      <c r="HA168">
        <v>194</v>
      </c>
      <c r="HB168">
        <v>195</v>
      </c>
      <c r="HC168">
        <v>196</v>
      </c>
      <c r="HD168">
        <v>197</v>
      </c>
      <c r="HE168">
        <v>198</v>
      </c>
      <c r="HF168">
        <v>199</v>
      </c>
      <c r="HG168">
        <v>200</v>
      </c>
      <c r="HH168">
        <v>201</v>
      </c>
      <c r="HI168">
        <v>202</v>
      </c>
      <c r="HJ168">
        <v>203</v>
      </c>
      <c r="HK168">
        <v>204</v>
      </c>
      <c r="HL168">
        <v>205</v>
      </c>
      <c r="HM168">
        <v>206</v>
      </c>
      <c r="HN168">
        <v>207</v>
      </c>
      <c r="HO168">
        <v>208</v>
      </c>
      <c r="HP168">
        <v>209</v>
      </c>
      <c r="HQ168">
        <v>210</v>
      </c>
      <c r="HR168">
        <v>211</v>
      </c>
      <c r="HS168">
        <v>212</v>
      </c>
      <c r="HT168">
        <v>213</v>
      </c>
      <c r="HU168">
        <v>214</v>
      </c>
      <c r="HV168">
        <v>215</v>
      </c>
      <c r="HW168">
        <v>216</v>
      </c>
      <c r="HX168">
        <v>217</v>
      </c>
      <c r="HY168">
        <v>218</v>
      </c>
      <c r="HZ168">
        <v>219</v>
      </c>
      <c r="IA168">
        <v>220</v>
      </c>
      <c r="IB168">
        <v>221</v>
      </c>
      <c r="IC168">
        <v>222</v>
      </c>
      <c r="ID168">
        <v>223</v>
      </c>
      <c r="IE168">
        <v>224</v>
      </c>
      <c r="IF168">
        <v>225</v>
      </c>
      <c r="IG168">
        <v>226</v>
      </c>
      <c r="IH168">
        <v>227</v>
      </c>
      <c r="II168">
        <v>228</v>
      </c>
      <c r="IJ168">
        <v>229</v>
      </c>
      <c r="IK168">
        <v>230</v>
      </c>
      <c r="IL168">
        <v>231</v>
      </c>
      <c r="IM168">
        <v>232</v>
      </c>
      <c r="IN168">
        <v>233</v>
      </c>
      <c r="IO168">
        <v>234</v>
      </c>
      <c r="IP168">
        <v>235</v>
      </c>
      <c r="IQ168">
        <v>236</v>
      </c>
      <c r="IR168">
        <v>237</v>
      </c>
      <c r="IS168">
        <v>238</v>
      </c>
      <c r="IT168">
        <v>239</v>
      </c>
      <c r="IU168">
        <v>240</v>
      </c>
      <c r="IV168">
        <v>241</v>
      </c>
      <c r="IW168">
        <v>242</v>
      </c>
      <c r="IX168">
        <v>243</v>
      </c>
      <c r="IY168">
        <v>244</v>
      </c>
      <c r="IZ168">
        <v>245</v>
      </c>
      <c r="JA168">
        <v>246</v>
      </c>
      <c r="JB168">
        <v>247</v>
      </c>
      <c r="JC168">
        <v>248</v>
      </c>
      <c r="JD168">
        <v>249</v>
      </c>
      <c r="JE168" t="s">
        <v>10</v>
      </c>
    </row>
    <row r="169" spans="1:1015" x14ac:dyDescent="0.25">
      <c r="A169" t="s">
        <v>336</v>
      </c>
      <c r="B169" t="s">
        <v>1</v>
      </c>
      <c r="C169">
        <v>500</v>
      </c>
      <c r="D169" t="s">
        <v>2</v>
      </c>
      <c r="E169">
        <v>25076</v>
      </c>
      <c r="F169" t="s">
        <v>3</v>
      </c>
      <c r="G169">
        <v>3600</v>
      </c>
      <c r="H169" t="s">
        <v>4</v>
      </c>
      <c r="I169">
        <v>7.5220000000000002</v>
      </c>
      <c r="J169" t="s">
        <v>5</v>
      </c>
      <c r="K169">
        <v>249</v>
      </c>
      <c r="L169" t="s">
        <v>6</v>
      </c>
      <c r="M169" t="s">
        <v>7</v>
      </c>
      <c r="N169" t="s">
        <v>8</v>
      </c>
      <c r="O169" t="s">
        <v>9</v>
      </c>
      <c r="P169">
        <v>1</v>
      </c>
      <c r="Q169">
        <v>2</v>
      </c>
      <c r="R169">
        <v>3</v>
      </c>
      <c r="S169">
        <v>4</v>
      </c>
      <c r="T169">
        <v>5</v>
      </c>
      <c r="U169">
        <v>6</v>
      </c>
      <c r="V169">
        <v>7</v>
      </c>
      <c r="W169">
        <v>8</v>
      </c>
      <c r="X169">
        <v>9</v>
      </c>
      <c r="Y169">
        <v>10</v>
      </c>
      <c r="Z169">
        <v>11</v>
      </c>
      <c r="AA169">
        <v>12</v>
      </c>
      <c r="AB169">
        <v>13</v>
      </c>
      <c r="AC169">
        <v>14</v>
      </c>
      <c r="AD169">
        <v>15</v>
      </c>
      <c r="AE169">
        <v>16</v>
      </c>
      <c r="AF169">
        <v>17</v>
      </c>
      <c r="AG169">
        <v>18</v>
      </c>
      <c r="AH169">
        <v>19</v>
      </c>
      <c r="AI169">
        <v>20</v>
      </c>
      <c r="AJ169">
        <v>21</v>
      </c>
      <c r="AK169">
        <v>22</v>
      </c>
      <c r="AL169">
        <v>23</v>
      </c>
      <c r="AM169">
        <v>24</v>
      </c>
      <c r="AN169">
        <v>25</v>
      </c>
      <c r="AO169">
        <v>26</v>
      </c>
      <c r="AP169">
        <v>27</v>
      </c>
      <c r="AQ169">
        <v>28</v>
      </c>
      <c r="AR169">
        <v>29</v>
      </c>
      <c r="AS169">
        <v>30</v>
      </c>
      <c r="AT169">
        <v>31</v>
      </c>
      <c r="AU169">
        <v>32</v>
      </c>
      <c r="AV169">
        <v>33</v>
      </c>
      <c r="AW169">
        <v>34</v>
      </c>
      <c r="AX169">
        <v>35</v>
      </c>
      <c r="AY169">
        <v>36</v>
      </c>
      <c r="AZ169">
        <v>37</v>
      </c>
      <c r="BA169">
        <v>38</v>
      </c>
      <c r="BB169">
        <v>39</v>
      </c>
      <c r="BC169">
        <v>40</v>
      </c>
      <c r="BD169">
        <v>41</v>
      </c>
      <c r="BE169">
        <v>42</v>
      </c>
      <c r="BF169">
        <v>43</v>
      </c>
      <c r="BG169">
        <v>44</v>
      </c>
      <c r="BH169">
        <v>45</v>
      </c>
      <c r="BI169">
        <v>46</v>
      </c>
      <c r="BJ169">
        <v>47</v>
      </c>
      <c r="BK169">
        <v>48</v>
      </c>
      <c r="BL169">
        <v>49</v>
      </c>
      <c r="BM169">
        <v>50</v>
      </c>
      <c r="BN169">
        <v>51</v>
      </c>
      <c r="BO169">
        <v>52</v>
      </c>
      <c r="BP169">
        <v>53</v>
      </c>
      <c r="BQ169">
        <v>54</v>
      </c>
      <c r="BR169">
        <v>55</v>
      </c>
      <c r="BS169">
        <v>56</v>
      </c>
      <c r="BT169">
        <v>57</v>
      </c>
      <c r="BU169">
        <v>58</v>
      </c>
      <c r="BV169">
        <v>59</v>
      </c>
      <c r="BW169">
        <v>60</v>
      </c>
      <c r="BX169">
        <v>61</v>
      </c>
      <c r="BY169">
        <v>62</v>
      </c>
      <c r="BZ169">
        <v>63</v>
      </c>
      <c r="CA169">
        <v>64</v>
      </c>
      <c r="CB169">
        <v>65</v>
      </c>
      <c r="CC169">
        <v>66</v>
      </c>
      <c r="CD169">
        <v>67</v>
      </c>
      <c r="CE169">
        <v>68</v>
      </c>
      <c r="CF169">
        <v>69</v>
      </c>
      <c r="CG169">
        <v>70</v>
      </c>
      <c r="CH169">
        <v>71</v>
      </c>
      <c r="CI169">
        <v>72</v>
      </c>
      <c r="CJ169">
        <v>73</v>
      </c>
      <c r="CK169">
        <v>74</v>
      </c>
      <c r="CL169">
        <v>75</v>
      </c>
      <c r="CM169">
        <v>76</v>
      </c>
      <c r="CN169">
        <v>77</v>
      </c>
      <c r="CO169">
        <v>78</v>
      </c>
      <c r="CP169">
        <v>79</v>
      </c>
      <c r="CQ169">
        <v>80</v>
      </c>
      <c r="CR169">
        <v>81</v>
      </c>
      <c r="CS169">
        <v>82</v>
      </c>
      <c r="CT169">
        <v>83</v>
      </c>
      <c r="CU169">
        <v>84</v>
      </c>
      <c r="CV169">
        <v>85</v>
      </c>
      <c r="CW169">
        <v>86</v>
      </c>
      <c r="CX169">
        <v>87</v>
      </c>
      <c r="CY169">
        <v>88</v>
      </c>
      <c r="CZ169">
        <v>89</v>
      </c>
      <c r="DA169">
        <v>90</v>
      </c>
      <c r="DB169">
        <v>91</v>
      </c>
      <c r="DC169">
        <v>92</v>
      </c>
      <c r="DD169">
        <v>93</v>
      </c>
      <c r="DE169">
        <v>94</v>
      </c>
      <c r="DF169">
        <v>95</v>
      </c>
      <c r="DG169">
        <v>96</v>
      </c>
      <c r="DH169">
        <v>97</v>
      </c>
      <c r="DI169">
        <v>98</v>
      </c>
      <c r="DJ169">
        <v>99</v>
      </c>
      <c r="DK169">
        <v>100</v>
      </c>
      <c r="DL169">
        <v>101</v>
      </c>
      <c r="DM169">
        <v>102</v>
      </c>
      <c r="DN169">
        <v>103</v>
      </c>
      <c r="DO169">
        <v>104</v>
      </c>
      <c r="DP169">
        <v>105</v>
      </c>
      <c r="DQ169">
        <v>106</v>
      </c>
      <c r="DR169">
        <v>107</v>
      </c>
      <c r="DS169">
        <v>108</v>
      </c>
      <c r="DT169">
        <v>109</v>
      </c>
      <c r="DU169">
        <v>110</v>
      </c>
      <c r="DV169">
        <v>111</v>
      </c>
      <c r="DW169">
        <v>112</v>
      </c>
      <c r="DX169">
        <v>113</v>
      </c>
      <c r="DY169">
        <v>114</v>
      </c>
      <c r="DZ169">
        <v>115</v>
      </c>
      <c r="EA169">
        <v>116</v>
      </c>
      <c r="EB169">
        <v>117</v>
      </c>
      <c r="EC169">
        <v>118</v>
      </c>
      <c r="ED169">
        <v>119</v>
      </c>
      <c r="EE169">
        <v>120</v>
      </c>
      <c r="EF169">
        <v>121</v>
      </c>
      <c r="EG169">
        <v>122</v>
      </c>
      <c r="EH169">
        <v>123</v>
      </c>
      <c r="EI169">
        <v>124</v>
      </c>
      <c r="EJ169">
        <v>125</v>
      </c>
      <c r="EK169">
        <v>126</v>
      </c>
      <c r="EL169">
        <v>127</v>
      </c>
      <c r="EM169">
        <v>128</v>
      </c>
      <c r="EN169">
        <v>129</v>
      </c>
      <c r="EO169">
        <v>130</v>
      </c>
      <c r="EP169">
        <v>131</v>
      </c>
      <c r="EQ169">
        <v>132</v>
      </c>
      <c r="ER169">
        <v>133</v>
      </c>
      <c r="ES169">
        <v>134</v>
      </c>
      <c r="ET169">
        <v>135</v>
      </c>
      <c r="EU169">
        <v>136</v>
      </c>
      <c r="EV169">
        <v>137</v>
      </c>
      <c r="EW169">
        <v>138</v>
      </c>
      <c r="EX169">
        <v>139</v>
      </c>
      <c r="EY169">
        <v>140</v>
      </c>
      <c r="EZ169">
        <v>141</v>
      </c>
      <c r="FA169">
        <v>142</v>
      </c>
      <c r="FB169">
        <v>143</v>
      </c>
      <c r="FC169">
        <v>144</v>
      </c>
      <c r="FD169">
        <v>145</v>
      </c>
      <c r="FE169">
        <v>146</v>
      </c>
      <c r="FF169">
        <v>147</v>
      </c>
      <c r="FG169">
        <v>148</v>
      </c>
      <c r="FH169">
        <v>149</v>
      </c>
      <c r="FI169">
        <v>150</v>
      </c>
      <c r="FJ169">
        <v>151</v>
      </c>
      <c r="FK169">
        <v>152</v>
      </c>
      <c r="FL169">
        <v>153</v>
      </c>
      <c r="FM169">
        <v>154</v>
      </c>
      <c r="FN169">
        <v>155</v>
      </c>
      <c r="FO169">
        <v>156</v>
      </c>
      <c r="FP169">
        <v>157</v>
      </c>
      <c r="FQ169">
        <v>158</v>
      </c>
      <c r="FR169">
        <v>159</v>
      </c>
      <c r="FS169">
        <v>160</v>
      </c>
      <c r="FT169">
        <v>161</v>
      </c>
      <c r="FU169">
        <v>162</v>
      </c>
      <c r="FV169">
        <v>163</v>
      </c>
      <c r="FW169">
        <v>164</v>
      </c>
      <c r="FX169">
        <v>165</v>
      </c>
      <c r="FY169">
        <v>166</v>
      </c>
      <c r="FZ169">
        <v>167</v>
      </c>
      <c r="GA169">
        <v>168</v>
      </c>
      <c r="GB169">
        <v>169</v>
      </c>
      <c r="GC169">
        <v>170</v>
      </c>
      <c r="GD169">
        <v>171</v>
      </c>
      <c r="GE169">
        <v>172</v>
      </c>
      <c r="GF169">
        <v>173</v>
      </c>
      <c r="GG169">
        <v>174</v>
      </c>
      <c r="GH169">
        <v>175</v>
      </c>
      <c r="GI169">
        <v>176</v>
      </c>
      <c r="GJ169">
        <v>177</v>
      </c>
      <c r="GK169">
        <v>178</v>
      </c>
      <c r="GL169">
        <v>179</v>
      </c>
      <c r="GM169">
        <v>180</v>
      </c>
      <c r="GN169">
        <v>181</v>
      </c>
      <c r="GO169">
        <v>182</v>
      </c>
      <c r="GP169">
        <v>183</v>
      </c>
      <c r="GQ169">
        <v>184</v>
      </c>
      <c r="GR169">
        <v>185</v>
      </c>
      <c r="GS169">
        <v>186</v>
      </c>
      <c r="GT169">
        <v>187</v>
      </c>
      <c r="GU169">
        <v>188</v>
      </c>
      <c r="GV169">
        <v>189</v>
      </c>
      <c r="GW169">
        <v>190</v>
      </c>
      <c r="GX169">
        <v>191</v>
      </c>
      <c r="GY169">
        <v>192</v>
      </c>
      <c r="GZ169">
        <v>193</v>
      </c>
      <c r="HA169">
        <v>194</v>
      </c>
      <c r="HB169">
        <v>195</v>
      </c>
      <c r="HC169">
        <v>196</v>
      </c>
      <c r="HD169">
        <v>197</v>
      </c>
      <c r="HE169">
        <v>198</v>
      </c>
      <c r="HF169">
        <v>199</v>
      </c>
      <c r="HG169">
        <v>200</v>
      </c>
      <c r="HH169">
        <v>201</v>
      </c>
      <c r="HI169">
        <v>202</v>
      </c>
      <c r="HJ169">
        <v>203</v>
      </c>
      <c r="HK169">
        <v>204</v>
      </c>
      <c r="HL169">
        <v>205</v>
      </c>
      <c r="HM169">
        <v>206</v>
      </c>
      <c r="HN169">
        <v>207</v>
      </c>
      <c r="HO169">
        <v>208</v>
      </c>
      <c r="HP169">
        <v>209</v>
      </c>
      <c r="HQ169">
        <v>210</v>
      </c>
      <c r="HR169">
        <v>211</v>
      </c>
      <c r="HS169">
        <v>212</v>
      </c>
      <c r="HT169">
        <v>213</v>
      </c>
      <c r="HU169">
        <v>214</v>
      </c>
      <c r="HV169">
        <v>215</v>
      </c>
      <c r="HW169">
        <v>216</v>
      </c>
      <c r="HX169">
        <v>217</v>
      </c>
      <c r="HY169">
        <v>218</v>
      </c>
      <c r="HZ169">
        <v>219</v>
      </c>
      <c r="IA169">
        <v>220</v>
      </c>
      <c r="IB169">
        <v>221</v>
      </c>
      <c r="IC169">
        <v>222</v>
      </c>
      <c r="ID169">
        <v>223</v>
      </c>
      <c r="IE169">
        <v>224</v>
      </c>
      <c r="IF169">
        <v>225</v>
      </c>
      <c r="IG169">
        <v>226</v>
      </c>
      <c r="IH169">
        <v>227</v>
      </c>
      <c r="II169">
        <v>228</v>
      </c>
      <c r="IJ169">
        <v>229</v>
      </c>
      <c r="IK169">
        <v>230</v>
      </c>
      <c r="IL169">
        <v>231</v>
      </c>
      <c r="IM169">
        <v>232</v>
      </c>
      <c r="IN169">
        <v>233</v>
      </c>
      <c r="IO169">
        <v>234</v>
      </c>
      <c r="IP169">
        <v>235</v>
      </c>
      <c r="IQ169">
        <v>236</v>
      </c>
      <c r="IR169">
        <v>237</v>
      </c>
      <c r="IS169">
        <v>238</v>
      </c>
      <c r="IT169">
        <v>239</v>
      </c>
      <c r="IU169">
        <v>240</v>
      </c>
      <c r="IV169">
        <v>241</v>
      </c>
      <c r="IW169">
        <v>242</v>
      </c>
      <c r="IX169">
        <v>243</v>
      </c>
      <c r="IY169">
        <v>244</v>
      </c>
      <c r="IZ169">
        <v>245</v>
      </c>
      <c r="JA169">
        <v>246</v>
      </c>
      <c r="JB169">
        <v>247</v>
      </c>
      <c r="JC169">
        <v>248</v>
      </c>
      <c r="JD169" t="s">
        <v>10</v>
      </c>
    </row>
    <row r="170" spans="1:1015" x14ac:dyDescent="0.25">
      <c r="A170" t="s">
        <v>337</v>
      </c>
      <c r="B170" t="s">
        <v>1</v>
      </c>
      <c r="C170">
        <v>500</v>
      </c>
      <c r="D170" t="s">
        <v>2</v>
      </c>
      <c r="E170">
        <v>62475</v>
      </c>
      <c r="F170" t="s">
        <v>3</v>
      </c>
      <c r="G170">
        <v>3600</v>
      </c>
      <c r="H170" t="s">
        <v>4</v>
      </c>
      <c r="I170">
        <v>18.193999999999999</v>
      </c>
      <c r="J170" t="s">
        <v>5</v>
      </c>
      <c r="K170">
        <v>250</v>
      </c>
      <c r="L170" t="s">
        <v>6</v>
      </c>
      <c r="M170" t="s">
        <v>7</v>
      </c>
      <c r="N170" t="s">
        <v>8</v>
      </c>
      <c r="O170" t="s">
        <v>9</v>
      </c>
      <c r="P170">
        <v>1</v>
      </c>
      <c r="Q170">
        <v>2</v>
      </c>
      <c r="R170">
        <v>3</v>
      </c>
      <c r="S170">
        <v>4</v>
      </c>
      <c r="T170">
        <v>5</v>
      </c>
      <c r="U170">
        <v>6</v>
      </c>
      <c r="V170">
        <v>7</v>
      </c>
      <c r="W170">
        <v>8</v>
      </c>
      <c r="X170">
        <v>9</v>
      </c>
      <c r="Y170">
        <v>10</v>
      </c>
      <c r="Z170">
        <v>11</v>
      </c>
      <c r="AA170">
        <v>12</v>
      </c>
      <c r="AB170">
        <v>13</v>
      </c>
      <c r="AC170">
        <v>14</v>
      </c>
      <c r="AD170">
        <v>15</v>
      </c>
      <c r="AE170">
        <v>16</v>
      </c>
      <c r="AF170">
        <v>17</v>
      </c>
      <c r="AG170">
        <v>18</v>
      </c>
      <c r="AH170">
        <v>19</v>
      </c>
      <c r="AI170">
        <v>20</v>
      </c>
      <c r="AJ170">
        <v>21</v>
      </c>
      <c r="AK170">
        <v>22</v>
      </c>
      <c r="AL170">
        <v>23</v>
      </c>
      <c r="AM170">
        <v>24</v>
      </c>
      <c r="AN170">
        <v>25</v>
      </c>
      <c r="AO170">
        <v>26</v>
      </c>
      <c r="AP170">
        <v>27</v>
      </c>
      <c r="AQ170">
        <v>28</v>
      </c>
      <c r="AR170">
        <v>29</v>
      </c>
      <c r="AS170">
        <v>30</v>
      </c>
      <c r="AT170">
        <v>31</v>
      </c>
      <c r="AU170">
        <v>32</v>
      </c>
      <c r="AV170">
        <v>33</v>
      </c>
      <c r="AW170">
        <v>34</v>
      </c>
      <c r="AX170">
        <v>35</v>
      </c>
      <c r="AY170">
        <v>36</v>
      </c>
      <c r="AZ170">
        <v>37</v>
      </c>
      <c r="BA170">
        <v>38</v>
      </c>
      <c r="BB170">
        <v>39</v>
      </c>
      <c r="BC170">
        <v>40</v>
      </c>
      <c r="BD170">
        <v>41</v>
      </c>
      <c r="BE170">
        <v>42</v>
      </c>
      <c r="BF170">
        <v>43</v>
      </c>
      <c r="BG170">
        <v>44</v>
      </c>
      <c r="BH170">
        <v>45</v>
      </c>
      <c r="BI170">
        <v>46</v>
      </c>
      <c r="BJ170">
        <v>47</v>
      </c>
      <c r="BK170">
        <v>48</v>
      </c>
      <c r="BL170">
        <v>49</v>
      </c>
      <c r="BM170">
        <v>50</v>
      </c>
      <c r="BN170">
        <v>51</v>
      </c>
      <c r="BO170">
        <v>52</v>
      </c>
      <c r="BP170">
        <v>53</v>
      </c>
      <c r="BQ170">
        <v>54</v>
      </c>
      <c r="BR170">
        <v>55</v>
      </c>
      <c r="BS170">
        <v>56</v>
      </c>
      <c r="BT170">
        <v>57</v>
      </c>
      <c r="BU170">
        <v>58</v>
      </c>
      <c r="BV170">
        <v>59</v>
      </c>
      <c r="BW170">
        <v>60</v>
      </c>
      <c r="BX170">
        <v>61</v>
      </c>
      <c r="BY170">
        <v>62</v>
      </c>
      <c r="BZ170">
        <v>63</v>
      </c>
      <c r="CA170">
        <v>64</v>
      </c>
      <c r="CB170">
        <v>65</v>
      </c>
      <c r="CC170">
        <v>66</v>
      </c>
      <c r="CD170">
        <v>67</v>
      </c>
      <c r="CE170">
        <v>68</v>
      </c>
      <c r="CF170">
        <v>69</v>
      </c>
      <c r="CG170">
        <v>70</v>
      </c>
      <c r="CH170">
        <v>71</v>
      </c>
      <c r="CI170">
        <v>72</v>
      </c>
      <c r="CJ170">
        <v>73</v>
      </c>
      <c r="CK170">
        <v>74</v>
      </c>
      <c r="CL170">
        <v>75</v>
      </c>
      <c r="CM170">
        <v>76</v>
      </c>
      <c r="CN170">
        <v>77</v>
      </c>
      <c r="CO170">
        <v>78</v>
      </c>
      <c r="CP170">
        <v>79</v>
      </c>
      <c r="CQ170">
        <v>80</v>
      </c>
      <c r="CR170">
        <v>81</v>
      </c>
      <c r="CS170">
        <v>82</v>
      </c>
      <c r="CT170">
        <v>83</v>
      </c>
      <c r="CU170">
        <v>84</v>
      </c>
      <c r="CV170">
        <v>85</v>
      </c>
      <c r="CW170">
        <v>86</v>
      </c>
      <c r="CX170">
        <v>87</v>
      </c>
      <c r="CY170">
        <v>88</v>
      </c>
      <c r="CZ170">
        <v>89</v>
      </c>
      <c r="DA170">
        <v>90</v>
      </c>
      <c r="DB170">
        <v>91</v>
      </c>
      <c r="DC170">
        <v>92</v>
      </c>
      <c r="DD170">
        <v>93</v>
      </c>
      <c r="DE170">
        <v>94</v>
      </c>
      <c r="DF170">
        <v>95</v>
      </c>
      <c r="DG170">
        <v>96</v>
      </c>
      <c r="DH170">
        <v>97</v>
      </c>
      <c r="DI170">
        <v>98</v>
      </c>
      <c r="DJ170">
        <v>99</v>
      </c>
      <c r="DK170">
        <v>100</v>
      </c>
      <c r="DL170">
        <v>101</v>
      </c>
      <c r="DM170">
        <v>102</v>
      </c>
      <c r="DN170">
        <v>103</v>
      </c>
      <c r="DO170">
        <v>104</v>
      </c>
      <c r="DP170">
        <v>105</v>
      </c>
      <c r="DQ170">
        <v>106</v>
      </c>
      <c r="DR170">
        <v>107</v>
      </c>
      <c r="DS170">
        <v>108</v>
      </c>
      <c r="DT170">
        <v>109</v>
      </c>
      <c r="DU170">
        <v>110</v>
      </c>
      <c r="DV170">
        <v>111</v>
      </c>
      <c r="DW170">
        <v>112</v>
      </c>
      <c r="DX170">
        <v>113</v>
      </c>
      <c r="DY170">
        <v>114</v>
      </c>
      <c r="DZ170">
        <v>115</v>
      </c>
      <c r="EA170">
        <v>116</v>
      </c>
      <c r="EB170">
        <v>117</v>
      </c>
      <c r="EC170">
        <v>118</v>
      </c>
      <c r="ED170">
        <v>119</v>
      </c>
      <c r="EE170">
        <v>120</v>
      </c>
      <c r="EF170">
        <v>121</v>
      </c>
      <c r="EG170">
        <v>122</v>
      </c>
      <c r="EH170">
        <v>123</v>
      </c>
      <c r="EI170">
        <v>124</v>
      </c>
      <c r="EJ170">
        <v>125</v>
      </c>
      <c r="EK170">
        <v>126</v>
      </c>
      <c r="EL170">
        <v>127</v>
      </c>
      <c r="EM170">
        <v>128</v>
      </c>
      <c r="EN170">
        <v>129</v>
      </c>
      <c r="EO170">
        <v>130</v>
      </c>
      <c r="EP170">
        <v>131</v>
      </c>
      <c r="EQ170">
        <v>132</v>
      </c>
      <c r="ER170">
        <v>133</v>
      </c>
      <c r="ES170">
        <v>134</v>
      </c>
      <c r="ET170">
        <v>135</v>
      </c>
      <c r="EU170">
        <v>136</v>
      </c>
      <c r="EV170">
        <v>137</v>
      </c>
      <c r="EW170">
        <v>138</v>
      </c>
      <c r="EX170">
        <v>139</v>
      </c>
      <c r="EY170">
        <v>140</v>
      </c>
      <c r="EZ170">
        <v>141</v>
      </c>
      <c r="FA170">
        <v>142</v>
      </c>
      <c r="FB170">
        <v>143</v>
      </c>
      <c r="FC170">
        <v>144</v>
      </c>
      <c r="FD170">
        <v>145</v>
      </c>
      <c r="FE170">
        <v>146</v>
      </c>
      <c r="FF170">
        <v>147</v>
      </c>
      <c r="FG170">
        <v>148</v>
      </c>
      <c r="FH170">
        <v>149</v>
      </c>
      <c r="FI170">
        <v>150</v>
      </c>
      <c r="FJ170">
        <v>151</v>
      </c>
      <c r="FK170">
        <v>152</v>
      </c>
      <c r="FL170">
        <v>153</v>
      </c>
      <c r="FM170">
        <v>154</v>
      </c>
      <c r="FN170">
        <v>155</v>
      </c>
      <c r="FO170">
        <v>156</v>
      </c>
      <c r="FP170">
        <v>157</v>
      </c>
      <c r="FQ170">
        <v>158</v>
      </c>
      <c r="FR170">
        <v>159</v>
      </c>
      <c r="FS170">
        <v>160</v>
      </c>
      <c r="FT170">
        <v>161</v>
      </c>
      <c r="FU170">
        <v>162</v>
      </c>
      <c r="FV170">
        <v>163</v>
      </c>
      <c r="FW170">
        <v>164</v>
      </c>
      <c r="FX170">
        <v>165</v>
      </c>
      <c r="FY170">
        <v>166</v>
      </c>
      <c r="FZ170">
        <v>167</v>
      </c>
      <c r="GA170">
        <v>168</v>
      </c>
      <c r="GB170">
        <v>169</v>
      </c>
      <c r="GC170">
        <v>170</v>
      </c>
      <c r="GD170">
        <v>171</v>
      </c>
      <c r="GE170">
        <v>172</v>
      </c>
      <c r="GF170">
        <v>173</v>
      </c>
      <c r="GG170">
        <v>174</v>
      </c>
      <c r="GH170">
        <v>175</v>
      </c>
      <c r="GI170">
        <v>176</v>
      </c>
      <c r="GJ170">
        <v>177</v>
      </c>
      <c r="GK170">
        <v>178</v>
      </c>
      <c r="GL170">
        <v>179</v>
      </c>
      <c r="GM170">
        <v>180</v>
      </c>
      <c r="GN170">
        <v>181</v>
      </c>
      <c r="GO170">
        <v>182</v>
      </c>
      <c r="GP170">
        <v>183</v>
      </c>
      <c r="GQ170">
        <v>184</v>
      </c>
      <c r="GR170">
        <v>185</v>
      </c>
      <c r="GS170">
        <v>186</v>
      </c>
      <c r="GT170">
        <v>187</v>
      </c>
      <c r="GU170">
        <v>188</v>
      </c>
      <c r="GV170">
        <v>189</v>
      </c>
      <c r="GW170">
        <v>190</v>
      </c>
      <c r="GX170">
        <v>191</v>
      </c>
      <c r="GY170">
        <v>192</v>
      </c>
      <c r="GZ170">
        <v>193</v>
      </c>
      <c r="HA170">
        <v>194</v>
      </c>
      <c r="HB170">
        <v>195</v>
      </c>
      <c r="HC170">
        <v>196</v>
      </c>
      <c r="HD170">
        <v>197</v>
      </c>
      <c r="HE170">
        <v>198</v>
      </c>
      <c r="HF170">
        <v>199</v>
      </c>
      <c r="HG170">
        <v>200</v>
      </c>
      <c r="HH170">
        <v>201</v>
      </c>
      <c r="HI170">
        <v>202</v>
      </c>
      <c r="HJ170">
        <v>203</v>
      </c>
      <c r="HK170">
        <v>204</v>
      </c>
      <c r="HL170">
        <v>205</v>
      </c>
      <c r="HM170">
        <v>206</v>
      </c>
      <c r="HN170">
        <v>207</v>
      </c>
      <c r="HO170">
        <v>208</v>
      </c>
      <c r="HP170">
        <v>209</v>
      </c>
      <c r="HQ170">
        <v>210</v>
      </c>
      <c r="HR170">
        <v>211</v>
      </c>
      <c r="HS170">
        <v>212</v>
      </c>
      <c r="HT170">
        <v>213</v>
      </c>
      <c r="HU170">
        <v>214</v>
      </c>
      <c r="HV170">
        <v>215</v>
      </c>
      <c r="HW170">
        <v>216</v>
      </c>
      <c r="HX170">
        <v>217</v>
      </c>
      <c r="HY170">
        <v>218</v>
      </c>
      <c r="HZ170">
        <v>219</v>
      </c>
      <c r="IA170">
        <v>220</v>
      </c>
      <c r="IB170">
        <v>221</v>
      </c>
      <c r="IC170">
        <v>222</v>
      </c>
      <c r="ID170">
        <v>223</v>
      </c>
      <c r="IE170">
        <v>224</v>
      </c>
      <c r="IF170">
        <v>225</v>
      </c>
      <c r="IG170">
        <v>226</v>
      </c>
      <c r="IH170">
        <v>227</v>
      </c>
      <c r="II170">
        <v>228</v>
      </c>
      <c r="IJ170">
        <v>229</v>
      </c>
      <c r="IK170">
        <v>230</v>
      </c>
      <c r="IL170">
        <v>231</v>
      </c>
      <c r="IM170">
        <v>232</v>
      </c>
      <c r="IN170">
        <v>233</v>
      </c>
      <c r="IO170">
        <v>234</v>
      </c>
      <c r="IP170">
        <v>235</v>
      </c>
      <c r="IQ170">
        <v>236</v>
      </c>
      <c r="IR170">
        <v>237</v>
      </c>
      <c r="IS170">
        <v>238</v>
      </c>
      <c r="IT170">
        <v>239</v>
      </c>
      <c r="IU170">
        <v>240</v>
      </c>
      <c r="IV170">
        <v>241</v>
      </c>
      <c r="IW170">
        <v>242</v>
      </c>
      <c r="IX170">
        <v>243</v>
      </c>
      <c r="IY170">
        <v>244</v>
      </c>
      <c r="IZ170">
        <v>245</v>
      </c>
      <c r="JA170">
        <v>246</v>
      </c>
      <c r="JB170">
        <v>247</v>
      </c>
      <c r="JC170">
        <v>248</v>
      </c>
      <c r="JD170">
        <v>249</v>
      </c>
      <c r="JE170" t="s">
        <v>10</v>
      </c>
    </row>
    <row r="171" spans="1:1015" x14ac:dyDescent="0.25">
      <c r="A171" t="s">
        <v>338</v>
      </c>
      <c r="B171" t="s">
        <v>1</v>
      </c>
      <c r="C171">
        <v>500</v>
      </c>
      <c r="D171" t="s">
        <v>2</v>
      </c>
      <c r="E171">
        <v>99716</v>
      </c>
      <c r="F171" t="s">
        <v>3</v>
      </c>
      <c r="G171">
        <v>3600</v>
      </c>
      <c r="H171" t="s">
        <v>4</v>
      </c>
      <c r="I171">
        <v>31.248999999999999</v>
      </c>
      <c r="J171" t="s">
        <v>5</v>
      </c>
      <c r="K171">
        <v>250</v>
      </c>
      <c r="L171" t="s">
        <v>6</v>
      </c>
      <c r="M171" t="s">
        <v>7</v>
      </c>
      <c r="N171" t="s">
        <v>8</v>
      </c>
      <c r="O171" t="s">
        <v>9</v>
      </c>
      <c r="P171">
        <v>1</v>
      </c>
      <c r="Q171">
        <v>2</v>
      </c>
      <c r="R171">
        <v>3</v>
      </c>
      <c r="S171">
        <v>4</v>
      </c>
      <c r="T171">
        <v>5</v>
      </c>
      <c r="U171">
        <v>6</v>
      </c>
      <c r="V171">
        <v>7</v>
      </c>
      <c r="W171">
        <v>8</v>
      </c>
      <c r="X171">
        <v>9</v>
      </c>
      <c r="Y171">
        <v>10</v>
      </c>
      <c r="Z171">
        <v>11</v>
      </c>
      <c r="AA171">
        <v>12</v>
      </c>
      <c r="AB171">
        <v>13</v>
      </c>
      <c r="AC171">
        <v>14</v>
      </c>
      <c r="AD171">
        <v>15</v>
      </c>
      <c r="AE171">
        <v>16</v>
      </c>
      <c r="AF171">
        <v>17</v>
      </c>
      <c r="AG171">
        <v>18</v>
      </c>
      <c r="AH171">
        <v>19</v>
      </c>
      <c r="AI171">
        <v>20</v>
      </c>
      <c r="AJ171">
        <v>21</v>
      </c>
      <c r="AK171">
        <v>22</v>
      </c>
      <c r="AL171">
        <v>23</v>
      </c>
      <c r="AM171">
        <v>24</v>
      </c>
      <c r="AN171">
        <v>25</v>
      </c>
      <c r="AO171">
        <v>26</v>
      </c>
      <c r="AP171">
        <v>27</v>
      </c>
      <c r="AQ171">
        <v>28</v>
      </c>
      <c r="AR171">
        <v>29</v>
      </c>
      <c r="AS171">
        <v>30</v>
      </c>
      <c r="AT171">
        <v>31</v>
      </c>
      <c r="AU171">
        <v>32</v>
      </c>
      <c r="AV171">
        <v>33</v>
      </c>
      <c r="AW171">
        <v>34</v>
      </c>
      <c r="AX171">
        <v>35</v>
      </c>
      <c r="AY171">
        <v>36</v>
      </c>
      <c r="AZ171">
        <v>37</v>
      </c>
      <c r="BA171">
        <v>38</v>
      </c>
      <c r="BB171">
        <v>39</v>
      </c>
      <c r="BC171">
        <v>40</v>
      </c>
      <c r="BD171">
        <v>41</v>
      </c>
      <c r="BE171">
        <v>42</v>
      </c>
      <c r="BF171">
        <v>43</v>
      </c>
      <c r="BG171">
        <v>44</v>
      </c>
      <c r="BH171">
        <v>45</v>
      </c>
      <c r="BI171">
        <v>46</v>
      </c>
      <c r="BJ171">
        <v>47</v>
      </c>
      <c r="BK171">
        <v>48</v>
      </c>
      <c r="BL171">
        <v>49</v>
      </c>
      <c r="BM171">
        <v>50</v>
      </c>
      <c r="BN171">
        <v>51</v>
      </c>
      <c r="BO171">
        <v>52</v>
      </c>
      <c r="BP171">
        <v>53</v>
      </c>
      <c r="BQ171">
        <v>54</v>
      </c>
      <c r="BR171">
        <v>55</v>
      </c>
      <c r="BS171">
        <v>56</v>
      </c>
      <c r="BT171">
        <v>57</v>
      </c>
      <c r="BU171">
        <v>58</v>
      </c>
      <c r="BV171">
        <v>59</v>
      </c>
      <c r="BW171">
        <v>60</v>
      </c>
      <c r="BX171">
        <v>61</v>
      </c>
      <c r="BY171">
        <v>62</v>
      </c>
      <c r="BZ171">
        <v>63</v>
      </c>
      <c r="CA171">
        <v>64</v>
      </c>
      <c r="CB171">
        <v>65</v>
      </c>
      <c r="CC171">
        <v>66</v>
      </c>
      <c r="CD171">
        <v>67</v>
      </c>
      <c r="CE171">
        <v>68</v>
      </c>
      <c r="CF171">
        <v>69</v>
      </c>
      <c r="CG171">
        <v>70</v>
      </c>
      <c r="CH171">
        <v>71</v>
      </c>
      <c r="CI171">
        <v>72</v>
      </c>
      <c r="CJ171">
        <v>73</v>
      </c>
      <c r="CK171">
        <v>74</v>
      </c>
      <c r="CL171">
        <v>75</v>
      </c>
      <c r="CM171">
        <v>76</v>
      </c>
      <c r="CN171">
        <v>77</v>
      </c>
      <c r="CO171">
        <v>78</v>
      </c>
      <c r="CP171">
        <v>79</v>
      </c>
      <c r="CQ171">
        <v>80</v>
      </c>
      <c r="CR171">
        <v>81</v>
      </c>
      <c r="CS171">
        <v>82</v>
      </c>
      <c r="CT171">
        <v>83</v>
      </c>
      <c r="CU171">
        <v>84</v>
      </c>
      <c r="CV171">
        <v>85</v>
      </c>
      <c r="CW171">
        <v>86</v>
      </c>
      <c r="CX171">
        <v>87</v>
      </c>
      <c r="CY171">
        <v>88</v>
      </c>
      <c r="CZ171">
        <v>89</v>
      </c>
      <c r="DA171">
        <v>90</v>
      </c>
      <c r="DB171">
        <v>91</v>
      </c>
      <c r="DC171">
        <v>92</v>
      </c>
      <c r="DD171">
        <v>93</v>
      </c>
      <c r="DE171">
        <v>94</v>
      </c>
      <c r="DF171">
        <v>95</v>
      </c>
      <c r="DG171">
        <v>96</v>
      </c>
      <c r="DH171">
        <v>97</v>
      </c>
      <c r="DI171">
        <v>98</v>
      </c>
      <c r="DJ171">
        <v>99</v>
      </c>
      <c r="DK171">
        <v>100</v>
      </c>
      <c r="DL171">
        <v>101</v>
      </c>
      <c r="DM171">
        <v>102</v>
      </c>
      <c r="DN171">
        <v>103</v>
      </c>
      <c r="DO171">
        <v>104</v>
      </c>
      <c r="DP171">
        <v>105</v>
      </c>
      <c r="DQ171">
        <v>106</v>
      </c>
      <c r="DR171">
        <v>107</v>
      </c>
      <c r="DS171">
        <v>108</v>
      </c>
      <c r="DT171">
        <v>109</v>
      </c>
      <c r="DU171">
        <v>110</v>
      </c>
      <c r="DV171">
        <v>111</v>
      </c>
      <c r="DW171">
        <v>112</v>
      </c>
      <c r="DX171">
        <v>113</v>
      </c>
      <c r="DY171">
        <v>114</v>
      </c>
      <c r="DZ171">
        <v>115</v>
      </c>
      <c r="EA171">
        <v>116</v>
      </c>
      <c r="EB171">
        <v>117</v>
      </c>
      <c r="EC171">
        <v>118</v>
      </c>
      <c r="ED171">
        <v>119</v>
      </c>
      <c r="EE171">
        <v>120</v>
      </c>
      <c r="EF171">
        <v>121</v>
      </c>
      <c r="EG171">
        <v>122</v>
      </c>
      <c r="EH171">
        <v>123</v>
      </c>
      <c r="EI171">
        <v>124</v>
      </c>
      <c r="EJ171">
        <v>125</v>
      </c>
      <c r="EK171">
        <v>126</v>
      </c>
      <c r="EL171">
        <v>127</v>
      </c>
      <c r="EM171">
        <v>128</v>
      </c>
      <c r="EN171">
        <v>129</v>
      </c>
      <c r="EO171">
        <v>130</v>
      </c>
      <c r="EP171">
        <v>131</v>
      </c>
      <c r="EQ171">
        <v>132</v>
      </c>
      <c r="ER171">
        <v>133</v>
      </c>
      <c r="ES171">
        <v>134</v>
      </c>
      <c r="ET171">
        <v>135</v>
      </c>
      <c r="EU171">
        <v>136</v>
      </c>
      <c r="EV171">
        <v>137</v>
      </c>
      <c r="EW171">
        <v>138</v>
      </c>
      <c r="EX171">
        <v>139</v>
      </c>
      <c r="EY171">
        <v>140</v>
      </c>
      <c r="EZ171">
        <v>141</v>
      </c>
      <c r="FA171">
        <v>142</v>
      </c>
      <c r="FB171">
        <v>143</v>
      </c>
      <c r="FC171">
        <v>144</v>
      </c>
      <c r="FD171">
        <v>145</v>
      </c>
      <c r="FE171">
        <v>146</v>
      </c>
      <c r="FF171">
        <v>147</v>
      </c>
      <c r="FG171">
        <v>148</v>
      </c>
      <c r="FH171">
        <v>149</v>
      </c>
      <c r="FI171">
        <v>150</v>
      </c>
      <c r="FJ171">
        <v>151</v>
      </c>
      <c r="FK171">
        <v>152</v>
      </c>
      <c r="FL171">
        <v>153</v>
      </c>
      <c r="FM171">
        <v>154</v>
      </c>
      <c r="FN171">
        <v>155</v>
      </c>
      <c r="FO171">
        <v>156</v>
      </c>
      <c r="FP171">
        <v>157</v>
      </c>
      <c r="FQ171">
        <v>158</v>
      </c>
      <c r="FR171">
        <v>159</v>
      </c>
      <c r="FS171">
        <v>160</v>
      </c>
      <c r="FT171">
        <v>161</v>
      </c>
      <c r="FU171">
        <v>162</v>
      </c>
      <c r="FV171">
        <v>163</v>
      </c>
      <c r="FW171">
        <v>164</v>
      </c>
      <c r="FX171">
        <v>165</v>
      </c>
      <c r="FY171">
        <v>166</v>
      </c>
      <c r="FZ171">
        <v>167</v>
      </c>
      <c r="GA171">
        <v>168</v>
      </c>
      <c r="GB171">
        <v>169</v>
      </c>
      <c r="GC171">
        <v>170</v>
      </c>
      <c r="GD171">
        <v>171</v>
      </c>
      <c r="GE171">
        <v>172</v>
      </c>
      <c r="GF171">
        <v>173</v>
      </c>
      <c r="GG171">
        <v>174</v>
      </c>
      <c r="GH171">
        <v>175</v>
      </c>
      <c r="GI171">
        <v>176</v>
      </c>
      <c r="GJ171">
        <v>177</v>
      </c>
      <c r="GK171">
        <v>178</v>
      </c>
      <c r="GL171">
        <v>179</v>
      </c>
      <c r="GM171">
        <v>180</v>
      </c>
      <c r="GN171">
        <v>181</v>
      </c>
      <c r="GO171">
        <v>182</v>
      </c>
      <c r="GP171">
        <v>183</v>
      </c>
      <c r="GQ171">
        <v>184</v>
      </c>
      <c r="GR171">
        <v>185</v>
      </c>
      <c r="GS171">
        <v>186</v>
      </c>
      <c r="GT171">
        <v>187</v>
      </c>
      <c r="GU171">
        <v>188</v>
      </c>
      <c r="GV171">
        <v>189</v>
      </c>
      <c r="GW171">
        <v>190</v>
      </c>
      <c r="GX171">
        <v>191</v>
      </c>
      <c r="GY171">
        <v>192</v>
      </c>
      <c r="GZ171">
        <v>193</v>
      </c>
      <c r="HA171">
        <v>194</v>
      </c>
      <c r="HB171">
        <v>195</v>
      </c>
      <c r="HC171">
        <v>196</v>
      </c>
      <c r="HD171">
        <v>197</v>
      </c>
      <c r="HE171">
        <v>198</v>
      </c>
      <c r="HF171">
        <v>199</v>
      </c>
      <c r="HG171">
        <v>200</v>
      </c>
      <c r="HH171">
        <v>201</v>
      </c>
      <c r="HI171">
        <v>202</v>
      </c>
      <c r="HJ171">
        <v>203</v>
      </c>
      <c r="HK171">
        <v>204</v>
      </c>
      <c r="HL171">
        <v>205</v>
      </c>
      <c r="HM171">
        <v>206</v>
      </c>
      <c r="HN171">
        <v>207</v>
      </c>
      <c r="HO171">
        <v>208</v>
      </c>
      <c r="HP171">
        <v>209</v>
      </c>
      <c r="HQ171">
        <v>210</v>
      </c>
      <c r="HR171">
        <v>211</v>
      </c>
      <c r="HS171">
        <v>212</v>
      </c>
      <c r="HT171">
        <v>213</v>
      </c>
      <c r="HU171">
        <v>214</v>
      </c>
      <c r="HV171">
        <v>215</v>
      </c>
      <c r="HW171">
        <v>216</v>
      </c>
      <c r="HX171">
        <v>217</v>
      </c>
      <c r="HY171">
        <v>218</v>
      </c>
      <c r="HZ171">
        <v>219</v>
      </c>
      <c r="IA171">
        <v>220</v>
      </c>
      <c r="IB171">
        <v>221</v>
      </c>
      <c r="IC171">
        <v>222</v>
      </c>
      <c r="ID171">
        <v>223</v>
      </c>
      <c r="IE171">
        <v>224</v>
      </c>
      <c r="IF171">
        <v>225</v>
      </c>
      <c r="IG171">
        <v>226</v>
      </c>
      <c r="IH171">
        <v>227</v>
      </c>
      <c r="II171">
        <v>228</v>
      </c>
      <c r="IJ171">
        <v>229</v>
      </c>
      <c r="IK171">
        <v>230</v>
      </c>
      <c r="IL171">
        <v>231</v>
      </c>
      <c r="IM171">
        <v>232</v>
      </c>
      <c r="IN171">
        <v>233</v>
      </c>
      <c r="IO171">
        <v>234</v>
      </c>
      <c r="IP171">
        <v>235</v>
      </c>
      <c r="IQ171">
        <v>236</v>
      </c>
      <c r="IR171">
        <v>237</v>
      </c>
      <c r="IS171">
        <v>238</v>
      </c>
      <c r="IT171">
        <v>239</v>
      </c>
      <c r="IU171">
        <v>240</v>
      </c>
      <c r="IV171">
        <v>241</v>
      </c>
      <c r="IW171">
        <v>242</v>
      </c>
      <c r="IX171">
        <v>243</v>
      </c>
      <c r="IY171">
        <v>244</v>
      </c>
      <c r="IZ171">
        <v>245</v>
      </c>
      <c r="JA171">
        <v>246</v>
      </c>
      <c r="JB171">
        <v>247</v>
      </c>
      <c r="JC171">
        <v>248</v>
      </c>
      <c r="JD171">
        <v>249</v>
      </c>
      <c r="JE17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cplex 16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aleksandar.kartelj aleksandar.kartelj</cp:lastModifiedBy>
  <dcterms:created xsi:type="dcterms:W3CDTF">2015-06-05T18:17:20Z</dcterms:created>
  <dcterms:modified xsi:type="dcterms:W3CDTF">2024-04-28T11:22:20Z</dcterms:modified>
</cp:coreProperties>
</file>