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lients" sheetId="1" state="visible" r:id="rId2"/>
    <sheet name="Servers" sheetId="2" state="visible" r:id="rId3"/>
    <sheet name="Sampl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rFont val="Calibri"/>
            <family val="2"/>
            <charset val="1"/>
          </rPr>
          <t xml:space="preserve">Client *
</t>
        </r>
        <r>
          <rPr>
            <sz val="9"/>
            <rFont val="Tahoma"/>
            <family val="2"/>
            <charset val="1"/>
          </rPr>
          <t xml:space="preserve">The client's name: its host group and every host are named after it. Letters, digits, - and _, starting with a letter or digit.
Example: Acme
Required.</t>
        </r>
      </text>
    </comment>
    <comment ref="B1" authorId="0">
      <text>
        <r>
          <rPr>
            <sz val="11"/>
            <rFont val="Calibri"/>
            <family val="2"/>
            <charset val="1"/>
          </rPr>
          <t xml:space="preserve">Type ▾
</t>
        </r>
        <r>
          <rPr>
            <sz val="9"/>
            <rFont val="Tahoma"/>
            <family val="2"/>
            <charset val="1"/>
          </rPr>
          <t xml:space="preserve">The client's type, from Settings → Client types. DI needs the S3 bucket and region.
Choices: CI, DI, On-Prem.
Example: DI</t>
        </r>
      </text>
    </comment>
    <comment ref="C1" authorId="0">
      <text>
        <r>
          <rPr>
            <sz val="11"/>
            <rFont val="Calibri"/>
            <family val="2"/>
            <charset val="1"/>
          </rPr>
          <t xml:space="preserve">Purchased by ▾
</t>
        </r>
        <r>
          <rPr>
            <sz val="9"/>
            <rFont val="Tahoma"/>
            <family val="2"/>
            <charset val="1"/>
          </rPr>
          <t xml:space="preserve">What the client bought: Storage (then Purchased is in GB) or Devices (then Purchased is a count). Empty: Storage.
Choices: Storage, Devices.
Example: Storage</t>
        </r>
      </text>
    </comment>
    <comment ref="D1" authorId="0">
      <text>
        <r>
          <rPr>
            <sz val="11"/>
            <rFont val="Calibri"/>
            <family val="2"/>
            <charset val="1"/>
          </rPr>
          <t xml:space="preserve">Purchased
</t>
        </r>
        <r>
          <rPr>
            <sz val="9"/>
            <rFont val="Tahoma"/>
            <family val="2"/>
            <charset val="1"/>
          </rPr>
          <t xml:space="preserve">How much was bought: GB when Purchased by is Storage, a number of devices when it is Devices. A whole number; empty: not set.
Example: 20000</t>
        </r>
      </text>
    </comment>
    <comment ref="E1" authorId="0">
      <text>
        <r>
          <rPr>
            <sz val="11"/>
            <rFont val="Calibri"/>
            <family val="2"/>
            <charset val="1"/>
          </rPr>
          <t xml:space="preserve">SOC / Manager lead
</t>
        </r>
        <r>
          <rPr>
            <sz val="9"/>
            <rFont val="Tahoma"/>
            <family val="2"/>
            <charset val="1"/>
          </rPr>
          <t xml:space="preserve">Who leads this client's monitoring. Free text.
Example: Asha Rao</t>
        </r>
      </text>
    </comment>
    <comment ref="F1" authorId="0">
      <text>
        <r>
          <rPr>
            <sz val="11"/>
            <rFont val="Calibri"/>
            <family val="2"/>
            <charset val="1"/>
          </rPr>
          <t xml:space="preserve">Cluster DL
</t>
        </r>
        <r>
          <rPr>
            <sz val="9"/>
            <rFont val="Tahoma"/>
            <family val="2"/>
            <charset val="1"/>
          </rPr>
          <t xml:space="preserve">The client's distribution list: one email address. Needed for Alert DL and Weekly report.
Example: soc-acme@example.com</t>
        </r>
      </text>
    </comment>
    <comment ref="G1" authorId="0">
      <text>
        <r>
          <rPr>
            <sz val="11"/>
            <rFont val="Calibri"/>
            <family val="2"/>
            <charset val="1"/>
          </rPr>
          <t xml:space="preserve">Alert DL ▾
</t>
        </r>
        <r>
          <rPr>
            <sz val="9"/>
            <rFont val="Tahoma"/>
            <family val="2"/>
            <charset val="1"/>
          </rPr>
          <t xml:space="preserve">Yes: problems are emailed to the Cluster DL. Empty: No.
Choices: Yes, No.
Example: Yes</t>
        </r>
      </text>
    </comment>
    <comment ref="H1" authorId="0">
      <text>
        <r>
          <rPr>
            <sz val="11"/>
            <rFont val="Calibri"/>
            <family val="2"/>
            <charset val="1"/>
          </rPr>
          <t xml:space="preserve">Weekly report ▾
</t>
        </r>
        <r>
          <rPr>
            <sz val="9"/>
            <rFont val="Tahoma"/>
            <family val="2"/>
            <charset val="1"/>
          </rPr>
          <t xml:space="preserve">Yes: the weekly report goes to the Cluster DL. Empty: No.
Choices: Yes, No.
Example: Yes</t>
        </r>
      </text>
    </comment>
    <comment ref="I1" authorId="0">
      <text>
        <r>
          <rPr>
            <sz val="11"/>
            <rFont val="Calibri"/>
            <family val="2"/>
            <charset val="1"/>
          </rPr>
          <t xml:space="preserve">Contract ends
</t>
        </r>
        <r>
          <rPr>
            <sz val="9"/>
            <rFont val="Tahoma"/>
            <family val="2"/>
            <charset val="1"/>
          </rPr>
          <t xml:space="preserve">The day the contract ends: an Excel date, or text like 2027-03-31. Empty: not set.
Example: 2027-03-31</t>
        </r>
      </text>
    </comment>
    <comment ref="J1" authorId="0">
      <text>
        <r>
          <rPr>
            <sz val="11"/>
            <rFont val="Calibri"/>
            <family val="2"/>
            <charset val="1"/>
          </rPr>
          <t xml:space="preserve">ES URL *
</t>
        </r>
        <r>
          <rPr>
            <sz val="9"/>
            <rFont val="Tahoma"/>
            <family val="2"/>
            <charset val="1"/>
          </rPr>
          <t xml:space="preserve">The cluster's address, scheme://host:port. Through a jump host: the address as the jump host sees it. Needed for every DI client.
Example: https://es.acme.example:9200
Required.</t>
        </r>
      </text>
    </comment>
    <comment ref="K1" authorId="0">
      <text>
        <r>
          <rPr>
            <sz val="11"/>
            <rFont val="Calibri"/>
            <family val="2"/>
            <charset val="1"/>
          </rPr>
          <t xml:space="preserve">ES user
</t>
        </r>
        <r>
          <rPr>
            <sz val="9"/>
            <rFont val="Tahoma"/>
            <family val="2"/>
            <charset val="1"/>
          </rPr>
          <t xml:space="preserve">The Elasticsearch user Zabbix signs in as.
Example: elastic</t>
        </r>
      </text>
    </comment>
    <comment ref="L1" authorId="0">
      <text>
        <r>
          <rPr>
            <sz val="11"/>
            <rFont val="Calibri"/>
            <family val="2"/>
            <charset val="1"/>
          </rPr>
          <t xml:space="preserve">Password in ▾
</t>
        </r>
        <r>
          <rPr>
            <sz val="9"/>
            <rFont val="Tahoma"/>
            <family val="2"/>
            <charset val="1"/>
          </rPr>
          <t xml:space="preserve">Where the ES password is kept: Vault (give the Vault path) or a Zabbix secret macro (set it on the client's page). Empty: Vault.
Choices: Vault, Zabbix secret.
Example: Vault</t>
        </r>
      </text>
    </comment>
    <comment ref="M1" authorId="0">
      <text>
        <r>
          <rPr>
            <sz val="11"/>
            <rFont val="Calibri"/>
            <family val="2"/>
            <charset val="1"/>
          </rPr>
          <t xml:space="preserve">Vault path
</t>
        </r>
        <r>
          <rPr>
            <sz val="9"/>
            <rFont val="Tahoma"/>
            <family val="2"/>
            <charset val="1"/>
          </rPr>
          <t xml:space="preserve">The ES password in Vault, as path:key. Empty: the default path.
Example: secret/elasticpro/acme:password</t>
        </r>
      </text>
    </comment>
    <comment ref="N1" authorId="0">
      <text>
        <r>
          <rPr>
            <sz val="11"/>
            <rFont val="Calibri"/>
            <family val="2"/>
            <charset val="1"/>
          </rPr>
          <t xml:space="preserve">API key Vault path
</t>
        </r>
        <r>
          <rPr>
            <sz val="9"/>
            <rFont val="Tahoma"/>
            <family val="2"/>
            <charset val="1"/>
          </rPr>
          <t xml:space="preserve">Through a jump host only: the read-only Elasticsearch API key in Vault, as path:key.
Example: secret/elasticpro/acme:apikey</t>
        </r>
      </text>
    </comment>
    <comment ref="O1" authorId="0">
      <text>
        <r>
          <rPr>
            <sz val="11"/>
            <rFont val="Calibri"/>
            <family val="2"/>
            <charset val="1"/>
          </rPr>
          <t xml:space="preserve">Monitored by ▾
</t>
        </r>
        <r>
          <rPr>
            <sz val="9"/>
            <rFont val="Tahoma"/>
            <family val="2"/>
            <charset val="1"/>
          </rPr>
          <t xml:space="preserve">Who polls the cluster: the Zabbix server, one of this Zabbix's proxies or proxy groups, or Jump host (through SSH). Empty: Zabbix server.
Choices: Zabbix server, Jump host, proxy-mumbai-01, proxy-dc2, dc-group (proxy group).
Example: Zabbix server</t>
        </r>
      </text>
    </comment>
    <comment ref="P1" authorId="0">
      <text>
        <r>
          <rPr>
            <sz val="11"/>
            <rFont val="Calibri"/>
            <family val="2"/>
            <charset val="1"/>
          </rPr>
          <t xml:space="preserve">Jump host
</t>
        </r>
        <r>
          <rPr>
            <sz val="9"/>
            <rFont val="Tahoma"/>
            <family val="2"/>
            <charset val="1"/>
          </rPr>
          <t xml:space="preserve">With Monitored by = Jump host: the jump host's name or IP, as the Zabbix server reaches it.
Example: jump.acme.example</t>
        </r>
      </text>
    </comment>
    <comment ref="Q1" authorId="0">
      <text>
        <r>
          <rPr>
            <sz val="11"/>
            <rFont val="Calibri"/>
            <family val="2"/>
            <charset val="1"/>
          </rPr>
          <t xml:space="preserve">Jump port
</t>
        </r>
        <r>
          <rPr>
            <sz val="9"/>
            <rFont val="Tahoma"/>
            <family val="2"/>
            <charset val="1"/>
          </rPr>
          <t xml:space="preserve">The jump host's SSH port. Empty: 22.
Example: 22</t>
        </r>
      </text>
    </comment>
    <comment ref="R1" authorId="0">
      <text>
        <r>
          <rPr>
            <sz val="11"/>
            <rFont val="Calibri"/>
            <family val="2"/>
            <charset val="1"/>
          </rPr>
          <t xml:space="preserve">Jump user
</t>
        </r>
        <r>
          <rPr>
            <sz val="9"/>
            <rFont val="Tahoma"/>
            <family val="2"/>
            <charset val="1"/>
          </rPr>
          <t xml:space="preserve">The SSH user Zabbix signs in to the jump host as.
Example: zabbix</t>
        </r>
      </text>
    </comment>
    <comment ref="S1" authorId="0">
      <text>
        <r>
          <rPr>
            <sz val="11"/>
            <rFont val="Calibri"/>
            <family val="2"/>
            <charset val="1"/>
          </rPr>
          <t xml:space="preserve">Jump key
</t>
        </r>
        <r>
          <rPr>
            <sz val="9"/>
            <rFont val="Tahoma"/>
            <family val="2"/>
            <charset val="1"/>
          </rPr>
          <t xml:space="preserve">The SSH key: a file name in the Zabbix server's key folder. Empty: id_ed25519.
Example: id_ed25519</t>
        </r>
      </text>
    </comment>
    <comment ref="T1" authorId="0">
      <text>
        <r>
          <rPr>
            <sz val="11"/>
            <rFont val="Calibri"/>
            <family val="2"/>
            <charset val="1"/>
          </rPr>
          <t xml:space="preserve">Jump TLS ▾
</t>
        </r>
        <r>
          <rPr>
            <sz val="9"/>
            <rFont val="Tahoma"/>
            <family val="2"/>
            <charset val="1"/>
          </rPr>
          <t xml:space="preserve">Check the cluster's certificate on the jump host: Yes (by the trust store, or by Jump CA when it is given) or No. Empty: Yes.
Choices: Yes, No.
Example: Yes</t>
        </r>
      </text>
    </comment>
    <comment ref="U1" authorId="0">
      <text>
        <r>
          <rPr>
            <sz val="11"/>
            <rFont val="Calibri"/>
            <family val="2"/>
            <charset val="1"/>
          </rPr>
          <t xml:space="preserve">Jump CA
</t>
        </r>
        <r>
          <rPr>
            <sz val="9"/>
            <rFont val="Tahoma"/>
            <family val="2"/>
            <charset val="1"/>
          </rPr>
          <t xml:space="preserve">With Jump TLS = Yes: a CA file on the jump host to check the certificate with. Empty: the trust store.
Example: C:\certs\es-ca.pem</t>
        </r>
      </text>
    </comment>
    <comment ref="V1" authorId="0">
      <text>
        <r>
          <rPr>
            <sz val="11"/>
            <rFont val="Calibri"/>
            <family val="2"/>
            <charset val="1"/>
          </rPr>
          <t xml:space="preserve">S3 bucket
</t>
        </r>
        <r>
          <rPr>
            <sz val="9"/>
            <rFont val="Tahoma"/>
            <family val="2"/>
            <charset val="1"/>
          </rPr>
          <t xml:space="preserve">The log archive's S3 bucket. Needed for DI.
Example: acme-archive</t>
        </r>
      </text>
    </comment>
    <comment ref="W1" authorId="0">
      <text>
        <r>
          <rPr>
            <sz val="11"/>
            <rFont val="Calibri"/>
            <family val="2"/>
            <charset val="1"/>
          </rPr>
          <t xml:space="preserve">S3 region
</t>
        </r>
        <r>
          <rPr>
            <sz val="9"/>
            <rFont val="Tahoma"/>
            <family val="2"/>
            <charset val="1"/>
          </rPr>
          <t xml:space="preserve">The bucket's AWS region. Needed for DI.
Example: ap-south-1</t>
        </r>
      </text>
    </comment>
    <comment ref="X1" authorId="0">
      <text>
        <r>
          <rPr>
            <sz val="11"/>
            <rFont val="Calibri"/>
            <family val="2"/>
            <charset val="1"/>
          </rPr>
          <t xml:space="preserve">S3 access ▾
</t>
        </r>
        <r>
          <rPr>
            <sz val="9"/>
            <rFont val="Tahoma"/>
            <family val="2"/>
            <charset val="1"/>
          </rPr>
          <t xml:space="preserve">How the bucket is read: the Zabbix server's own role, or an access key (give its ID and secret path). Empty: the role.
Choices: Zabbix server role, Access key.
Example: Zabbix server role</t>
        </r>
      </text>
    </comment>
    <comment ref="Y1" authorId="0">
      <text>
        <r>
          <rPr>
            <sz val="11"/>
            <rFont val="Calibri"/>
            <family val="2"/>
            <charset val="1"/>
          </rPr>
          <t xml:space="preserve">S3 role ARN
</t>
        </r>
        <r>
          <rPr>
            <sz val="9"/>
            <rFont val="Tahoma"/>
            <family val="2"/>
            <charset val="1"/>
          </rPr>
          <t xml:space="preserve">A role to assume for reading the bucket. Empty: none.
Example: arn:aws:iam::123456789012:role/archive-read</t>
        </r>
      </text>
    </comment>
    <comment ref="Z1" authorId="0">
      <text>
        <r>
          <rPr>
            <sz val="11"/>
            <rFont val="Calibri"/>
            <family val="2"/>
            <charset val="1"/>
          </rPr>
          <t xml:space="preserve">S3 external ID
</t>
        </r>
        <r>
          <rPr>
            <sz val="9"/>
            <rFont val="Tahoma"/>
            <family val="2"/>
            <charset val="1"/>
          </rPr>
          <t xml:space="preserve">The external ID the role asks for, if any.</t>
        </r>
      </text>
    </comment>
    <comment ref="AA1" authorId="0">
      <text>
        <r>
          <rPr>
            <sz val="11"/>
            <rFont val="Calibri"/>
            <family val="2"/>
            <charset val="1"/>
          </rPr>
          <t xml:space="preserve">S3 access key ID
</t>
        </r>
        <r>
          <rPr>
            <sz val="9"/>
            <rFont val="Tahoma"/>
            <family val="2"/>
            <charset val="1"/>
          </rPr>
          <t xml:space="preserve">With S3 access = Access key: the key's ID.
Example: AKIA…</t>
        </r>
      </text>
    </comment>
    <comment ref="AB1" authorId="0">
      <text>
        <r>
          <rPr>
            <sz val="11"/>
            <rFont val="Calibri"/>
            <family val="2"/>
            <charset val="1"/>
          </rPr>
          <t xml:space="preserve">S3 secret Vault path
</t>
        </r>
        <r>
          <rPr>
            <sz val="9"/>
            <rFont val="Tahoma"/>
            <family val="2"/>
            <charset val="1"/>
          </rPr>
          <t xml:space="preserve">With S3 access = Access key: the secret key in Vault, as path:key.
Example: secret/elasticpro/acme:s3</t>
        </r>
      </text>
    </comment>
    <comment ref="AC1" authorId="0">
      <text>
        <r>
          <rPr>
            <sz val="11"/>
            <rFont val="Calibri"/>
            <family val="2"/>
            <charset val="1"/>
          </rPr>
          <t xml:space="preserve">Raw folder
</t>
        </r>
        <r>
          <rPr>
            <sz val="9"/>
            <rFont val="Tahoma"/>
            <family val="2"/>
            <charset val="1"/>
          </rPr>
          <t xml:space="preserve">The folder in the bucket raw logs go to.
Example: raw/</t>
        </r>
      </text>
    </comment>
    <comment ref="AD1" authorId="0">
      <text>
        <r>
          <rPr>
            <sz val="11"/>
            <rFont val="Calibri"/>
            <family val="2"/>
            <charset val="1"/>
          </rPr>
          <t xml:space="preserve">Enriched folder
</t>
        </r>
        <r>
          <rPr>
            <sz val="9"/>
            <rFont val="Tahoma"/>
            <family val="2"/>
            <charset val="1"/>
          </rPr>
          <t xml:space="preserve">The folder in the bucket enriched logs go to.
Example: enriched/</t>
        </r>
      </text>
    </comment>
    <comment ref="AE1" authorId="0">
      <text>
        <r>
          <rPr>
            <sz val="11"/>
            <rFont val="Calibri"/>
            <family val="2"/>
            <charset val="1"/>
          </rPr>
          <t xml:space="preserve">Agent port
</t>
        </r>
        <r>
          <rPr>
            <sz val="9"/>
            <rFont val="Tahoma"/>
            <family val="2"/>
            <charset val="1"/>
          </rPr>
          <t xml:space="preserve">The Zabbix agent port on the client's servers. Empty: 10050.
Example: 10050</t>
        </r>
      </text>
    </comment>
    <comment ref="AF1" authorId="0">
      <text>
        <r>
          <rPr>
            <sz val="11"/>
            <rFont val="Calibri"/>
            <family val="2"/>
            <charset val="1"/>
          </rPr>
          <t xml:space="preserve">ES Data · Servers
</t>
        </r>
        <r>
          <rPr>
            <sz val="9"/>
            <rFont val="Tahoma"/>
            <family val="2"/>
            <charset val="1"/>
          </rPr>
          <t xml:space="preserve">How many ES Data servers the client asked for. A whole number; empty: not set.
Example: 2
Requested capacity: open the group with + above the headers.</t>
        </r>
      </text>
    </comment>
    <comment ref="AG1" authorId="0">
      <text>
        <r>
          <rPr>
            <sz val="11"/>
            <rFont val="Calibri"/>
            <family val="2"/>
            <charset val="1"/>
          </rPr>
          <t xml:space="preserve">ES Data · CPU cores
</t>
        </r>
        <r>
          <rPr>
            <sz val="9"/>
            <rFont val="Tahoma"/>
            <family val="2"/>
            <charset val="1"/>
          </rPr>
          <t xml:space="preserve">CPU cores asked for, for ES Data. A number; empty: not set.
Example: 16
Requested capacity: open the group with + above the headers.</t>
        </r>
      </text>
    </comment>
    <comment ref="AH1" authorId="0">
      <text>
        <r>
          <rPr>
            <sz val="11"/>
            <rFont val="Calibri"/>
            <family val="2"/>
            <charset val="1"/>
          </rPr>
          <t xml:space="preserve">ES Data · Memory GB
</t>
        </r>
        <r>
          <rPr>
            <sz val="9"/>
            <rFont val="Tahoma"/>
            <family val="2"/>
            <charset val="1"/>
          </rPr>
          <t xml:space="preserve">Memory in GB asked for, for ES Data. A number; empty: not set.
Example: 64
Requested capacity: open the group with + above the headers.</t>
        </r>
      </text>
    </comment>
    <comment ref="AI1" authorId="0">
      <text>
        <r>
          <rPr>
            <sz val="11"/>
            <rFont val="Calibri"/>
            <family val="2"/>
            <charset val="1"/>
          </rPr>
          <t xml:space="preserve">ES Data · Disk / GB
</t>
        </r>
        <r>
          <rPr>
            <sz val="9"/>
            <rFont val="Tahoma"/>
            <family val="2"/>
            <charset val="1"/>
          </rPr>
          <t xml:space="preserve">Disk / in GB asked for, for ES Data. A number; empty: not set.
Example: 200
Requested capacity: open the group with + above the headers.</t>
        </r>
      </text>
    </comment>
    <comment ref="AJ1" authorId="0">
      <text>
        <r>
          <rPr>
            <sz val="11"/>
            <rFont val="Calibri"/>
            <family val="2"/>
            <charset val="1"/>
          </rPr>
          <t xml:space="preserve">ES Data · Other disks
</t>
        </r>
        <r>
          <rPr>
            <sz val="9"/>
            <rFont val="Tahoma"/>
            <family val="2"/>
            <charset val="1"/>
          </rPr>
          <t xml:space="preserve">ES Data's other disks, besides /: mount=GB, separated by ;. Up to 4. Empty: none.
Example: /data=4000; /logs=500
Requested capacity: open the group with + above the headers.</t>
        </r>
      </text>
    </comment>
    <comment ref="AK1" authorId="0">
      <text>
        <r>
          <rPr>
            <sz val="11"/>
            <rFont val="Calibri"/>
            <family val="2"/>
            <charset val="1"/>
          </rPr>
          <t xml:space="preserve">ES Data Hot · Servers
</t>
        </r>
        <r>
          <rPr>
            <sz val="9"/>
            <rFont val="Tahoma"/>
            <family val="2"/>
            <charset val="1"/>
          </rPr>
          <t xml:space="preserve">How many ES Data Hot servers the client asked for. A whole number; empty: not set.
Example: 2
Requested capacity: open the group with + above the headers.</t>
        </r>
      </text>
    </comment>
    <comment ref="AL1" authorId="0">
      <text>
        <r>
          <rPr>
            <sz val="11"/>
            <rFont val="Calibri"/>
            <family val="2"/>
            <charset val="1"/>
          </rPr>
          <t xml:space="preserve">ES Data Hot · CPU cores
</t>
        </r>
        <r>
          <rPr>
            <sz val="9"/>
            <rFont val="Tahoma"/>
            <family val="2"/>
            <charset val="1"/>
          </rPr>
          <t xml:space="preserve">CPU cores asked for, for ES Data Hot. A number; empty: not set.
Example: 16
Requested capacity: open the group with + above the headers.</t>
        </r>
      </text>
    </comment>
    <comment ref="AM1" authorId="0">
      <text>
        <r>
          <rPr>
            <sz val="11"/>
            <rFont val="Calibri"/>
            <family val="2"/>
            <charset val="1"/>
          </rPr>
          <t xml:space="preserve">ES Data Hot · Memory GB
</t>
        </r>
        <r>
          <rPr>
            <sz val="9"/>
            <rFont val="Tahoma"/>
            <family val="2"/>
            <charset val="1"/>
          </rPr>
          <t xml:space="preserve">Memory in GB asked for, for ES Data Hot. A number; empty: not set.
Example: 64
Requested capacity: open the group with + above the headers.</t>
        </r>
      </text>
    </comment>
    <comment ref="AN1" authorId="0">
      <text>
        <r>
          <rPr>
            <sz val="11"/>
            <rFont val="Calibri"/>
            <family val="2"/>
            <charset val="1"/>
          </rPr>
          <t xml:space="preserve">ES Data Hot · Disk / GB
</t>
        </r>
        <r>
          <rPr>
            <sz val="9"/>
            <rFont val="Tahoma"/>
            <family val="2"/>
            <charset val="1"/>
          </rPr>
          <t xml:space="preserve">Disk / in GB asked for, for ES Data Hot. A number; empty: not set.
Example: 200
Requested capacity: open the group with + above the headers.</t>
        </r>
      </text>
    </comment>
    <comment ref="AO1" authorId="0">
      <text>
        <r>
          <rPr>
            <sz val="11"/>
            <rFont val="Calibri"/>
            <family val="2"/>
            <charset val="1"/>
          </rPr>
          <t xml:space="preserve">ES Data Hot · Other disks
</t>
        </r>
        <r>
          <rPr>
            <sz val="9"/>
            <rFont val="Tahoma"/>
            <family val="2"/>
            <charset val="1"/>
          </rPr>
          <t xml:space="preserve">ES Data Hot's other disks, besides /: mount=GB, separated by ;. Up to 4. Empty: none.
Example: /data=4000; /logs=500
Requested capacity: open the group with + above the headers.</t>
        </r>
      </text>
    </comment>
    <comment ref="AP1" authorId="0">
      <text>
        <r>
          <rPr>
            <sz val="11"/>
            <rFont val="Calibri"/>
            <family val="2"/>
            <charset val="1"/>
          </rPr>
          <t xml:space="preserve">ES Data Warm · Servers
</t>
        </r>
        <r>
          <rPr>
            <sz val="9"/>
            <rFont val="Tahoma"/>
            <family val="2"/>
            <charset val="1"/>
          </rPr>
          <t xml:space="preserve">How many ES Data Warm servers the client asked for. A whole number; empty: not set.
Example: 2
Requested capacity: open the group with + above the headers.</t>
        </r>
      </text>
    </comment>
    <comment ref="AQ1" authorId="0">
      <text>
        <r>
          <rPr>
            <sz val="11"/>
            <rFont val="Calibri"/>
            <family val="2"/>
            <charset val="1"/>
          </rPr>
          <t xml:space="preserve">ES Data Warm · CPU cores
</t>
        </r>
        <r>
          <rPr>
            <sz val="9"/>
            <rFont val="Tahoma"/>
            <family val="2"/>
            <charset val="1"/>
          </rPr>
          <t xml:space="preserve">CPU cores asked for, for ES Data Warm. A number; empty: not set.
Example: 16
Requested capacity: open the group with + above the headers.</t>
        </r>
      </text>
    </comment>
    <comment ref="AR1" authorId="0">
      <text>
        <r>
          <rPr>
            <sz val="11"/>
            <rFont val="Calibri"/>
            <family val="2"/>
            <charset val="1"/>
          </rPr>
          <t xml:space="preserve">ES Data Warm · Memory GB
</t>
        </r>
        <r>
          <rPr>
            <sz val="9"/>
            <rFont val="Tahoma"/>
            <family val="2"/>
            <charset val="1"/>
          </rPr>
          <t xml:space="preserve">Memory in GB asked for, for ES Data Warm. A number; empty: not set.
Example: 64
Requested capacity: open the group with + above the headers.</t>
        </r>
      </text>
    </comment>
    <comment ref="AS1" authorId="0">
      <text>
        <r>
          <rPr>
            <sz val="11"/>
            <rFont val="Calibri"/>
            <family val="2"/>
            <charset val="1"/>
          </rPr>
          <t xml:space="preserve">ES Data Warm · Disk / GB
</t>
        </r>
        <r>
          <rPr>
            <sz val="9"/>
            <rFont val="Tahoma"/>
            <family val="2"/>
            <charset val="1"/>
          </rPr>
          <t xml:space="preserve">Disk / in GB asked for, for ES Data Warm. A number; empty: not set.
Example: 200
Requested capacity: open the group with + above the headers.</t>
        </r>
      </text>
    </comment>
    <comment ref="AT1" authorId="0">
      <text>
        <r>
          <rPr>
            <sz val="11"/>
            <rFont val="Calibri"/>
            <family val="2"/>
            <charset val="1"/>
          </rPr>
          <t xml:space="preserve">ES Data Warm · Other disks
</t>
        </r>
        <r>
          <rPr>
            <sz val="9"/>
            <rFont val="Tahoma"/>
            <family val="2"/>
            <charset val="1"/>
          </rPr>
          <t xml:space="preserve">ES Data Warm's other disks, besides /: mount=GB, separated by ;. Up to 4. Empty: none.
Example: /data=4000; /logs=500
Requested capacity: open the group with + above the headers.</t>
        </r>
      </text>
    </comment>
    <comment ref="AU1" authorId="0">
      <text>
        <r>
          <rPr>
            <sz val="11"/>
            <rFont val="Calibri"/>
            <family val="2"/>
            <charset val="1"/>
          </rPr>
          <t xml:space="preserve">ES Coordination · Servers
</t>
        </r>
        <r>
          <rPr>
            <sz val="9"/>
            <rFont val="Tahoma"/>
            <family val="2"/>
            <charset val="1"/>
          </rPr>
          <t xml:space="preserve">How many ES Coordination servers the client asked for. A whole number; empty: not set.
Example: 2
Requested capacity: open the group with + above the headers.</t>
        </r>
      </text>
    </comment>
    <comment ref="AV1" authorId="0">
      <text>
        <r>
          <rPr>
            <sz val="11"/>
            <rFont val="Calibri"/>
            <family val="2"/>
            <charset val="1"/>
          </rPr>
          <t xml:space="preserve">ES Coordination · CPU cores
</t>
        </r>
        <r>
          <rPr>
            <sz val="9"/>
            <rFont val="Tahoma"/>
            <family val="2"/>
            <charset val="1"/>
          </rPr>
          <t xml:space="preserve">CPU cores asked for, for ES Coordination. A number; empty: not set.
Example: 16
Requested capacity: open the group with + above the headers.</t>
        </r>
      </text>
    </comment>
    <comment ref="AW1" authorId="0">
      <text>
        <r>
          <rPr>
            <sz val="11"/>
            <rFont val="Calibri"/>
            <family val="2"/>
            <charset val="1"/>
          </rPr>
          <t xml:space="preserve">ES Coordination · Memory GB
</t>
        </r>
        <r>
          <rPr>
            <sz val="9"/>
            <rFont val="Tahoma"/>
            <family val="2"/>
            <charset val="1"/>
          </rPr>
          <t xml:space="preserve">Memory in GB asked for, for ES Coordination. A number; empty: not set.
Example: 64
Requested capacity: open the group with + above the headers.</t>
        </r>
      </text>
    </comment>
    <comment ref="AX1" authorId="0">
      <text>
        <r>
          <rPr>
            <sz val="11"/>
            <rFont val="Calibri"/>
            <family val="2"/>
            <charset val="1"/>
          </rPr>
          <t xml:space="preserve">ES Coordination · Disk / GB
</t>
        </r>
        <r>
          <rPr>
            <sz val="9"/>
            <rFont val="Tahoma"/>
            <family val="2"/>
            <charset val="1"/>
          </rPr>
          <t xml:space="preserve">Disk / in GB asked for, for ES Coordination. A number; empty: not set.
Example: 200
Requested capacity: open the group with + above the headers.</t>
        </r>
      </text>
    </comment>
    <comment ref="AY1" authorId="0">
      <text>
        <r>
          <rPr>
            <sz val="11"/>
            <rFont val="Calibri"/>
            <family val="2"/>
            <charset val="1"/>
          </rPr>
          <t xml:space="preserve">ES Coordination · Other disks
</t>
        </r>
        <r>
          <rPr>
            <sz val="9"/>
            <rFont val="Tahoma"/>
            <family val="2"/>
            <charset val="1"/>
          </rPr>
          <t xml:space="preserve">ES Coordination's other disks, besides /: mount=GB, separated by ;. Up to 4. Empty: none.
Example: /data=4000; /logs=500
Requested capacity: open the group with + above the headers.</t>
        </r>
      </text>
    </comment>
    <comment ref="AZ1" authorId="0">
      <text>
        <r>
          <rPr>
            <sz val="11"/>
            <rFont val="Calibri"/>
            <family val="2"/>
            <charset val="1"/>
          </rPr>
          <t xml:space="preserve">ES Master · Servers
</t>
        </r>
        <r>
          <rPr>
            <sz val="9"/>
            <rFont val="Tahoma"/>
            <family val="2"/>
            <charset val="1"/>
          </rPr>
          <t xml:space="preserve">How many ES Master servers the client asked for. A whole number; empty: not set.
Example: 2
Requested capacity: open the group with + above the headers.</t>
        </r>
      </text>
    </comment>
    <comment ref="BA1" authorId="0">
      <text>
        <r>
          <rPr>
            <sz val="11"/>
            <rFont val="Calibri"/>
            <family val="2"/>
            <charset val="1"/>
          </rPr>
          <t xml:space="preserve">ES Master · CPU cores
</t>
        </r>
        <r>
          <rPr>
            <sz val="9"/>
            <rFont val="Tahoma"/>
            <family val="2"/>
            <charset val="1"/>
          </rPr>
          <t xml:space="preserve">CPU cores asked for, for ES Master. A number; empty: not set.
Example: 16
Requested capacity: open the group with + above the headers.</t>
        </r>
      </text>
    </comment>
    <comment ref="BB1" authorId="0">
      <text>
        <r>
          <rPr>
            <sz val="11"/>
            <rFont val="Calibri"/>
            <family val="2"/>
            <charset val="1"/>
          </rPr>
          <t xml:space="preserve">ES Master · Memory GB
</t>
        </r>
        <r>
          <rPr>
            <sz val="9"/>
            <rFont val="Tahoma"/>
            <family val="2"/>
            <charset val="1"/>
          </rPr>
          <t xml:space="preserve">Memory in GB asked for, for ES Master. A number; empty: not set.
Example: 64
Requested capacity: open the group with + above the headers.</t>
        </r>
      </text>
    </comment>
    <comment ref="BC1" authorId="0">
      <text>
        <r>
          <rPr>
            <sz val="11"/>
            <rFont val="Calibri"/>
            <family val="2"/>
            <charset val="1"/>
          </rPr>
          <t xml:space="preserve">ES Master · Disk / GB
</t>
        </r>
        <r>
          <rPr>
            <sz val="9"/>
            <rFont val="Tahoma"/>
            <family val="2"/>
            <charset val="1"/>
          </rPr>
          <t xml:space="preserve">Disk / in GB asked for, for ES Master. A number; empty: not set.
Example: 200
Requested capacity: open the group with + above the headers.</t>
        </r>
      </text>
    </comment>
    <comment ref="BD1" authorId="0">
      <text>
        <r>
          <rPr>
            <sz val="11"/>
            <rFont val="Calibri"/>
            <family val="2"/>
            <charset val="1"/>
          </rPr>
          <t xml:space="preserve">ES Master · Other disks
</t>
        </r>
        <r>
          <rPr>
            <sz val="9"/>
            <rFont val="Tahoma"/>
            <family val="2"/>
            <charset val="1"/>
          </rPr>
          <t xml:space="preserve">ES Master's other disks, besides /: mount=GB, separated by ;. Up to 4. Empty: none.
Example: /data=4000; /logs=500
Requested capacity: open the group with + above the headers.</t>
        </r>
      </text>
    </comment>
    <comment ref="BE1" authorId="0">
      <text>
        <r>
          <rPr>
            <sz val="11"/>
            <rFont val="Calibri"/>
            <family val="2"/>
            <charset val="1"/>
          </rPr>
          <t xml:space="preserve">Parser · Servers
</t>
        </r>
        <r>
          <rPr>
            <sz val="9"/>
            <rFont val="Tahoma"/>
            <family val="2"/>
            <charset val="1"/>
          </rPr>
          <t xml:space="preserve">How many Parser servers the client asked for. A whole number; empty: not set.
Example: 2
Requested capacity: open the group with + above the headers.</t>
        </r>
      </text>
    </comment>
    <comment ref="BF1" authorId="0">
      <text>
        <r>
          <rPr>
            <sz val="11"/>
            <rFont val="Calibri"/>
            <family val="2"/>
            <charset val="1"/>
          </rPr>
          <t xml:space="preserve">Parser · CPU cores
</t>
        </r>
        <r>
          <rPr>
            <sz val="9"/>
            <rFont val="Tahoma"/>
            <family val="2"/>
            <charset val="1"/>
          </rPr>
          <t xml:space="preserve">CPU cores asked for, for Parser. A number; empty: not set.
Example: 16
Requested capacity: open the group with + above the headers.</t>
        </r>
      </text>
    </comment>
    <comment ref="BG1" authorId="0">
      <text>
        <r>
          <rPr>
            <sz val="11"/>
            <rFont val="Calibri"/>
            <family val="2"/>
            <charset val="1"/>
          </rPr>
          <t xml:space="preserve">Parser · Memory GB
</t>
        </r>
        <r>
          <rPr>
            <sz val="9"/>
            <rFont val="Tahoma"/>
            <family val="2"/>
            <charset val="1"/>
          </rPr>
          <t xml:space="preserve">Memory in GB asked for, for Parser. A number; empty: not set.
Example: 64
Requested capacity: open the group with + above the headers.</t>
        </r>
      </text>
    </comment>
    <comment ref="BH1" authorId="0">
      <text>
        <r>
          <rPr>
            <sz val="11"/>
            <rFont val="Calibri"/>
            <family val="2"/>
            <charset val="1"/>
          </rPr>
          <t xml:space="preserve">Parser · Disk / GB
</t>
        </r>
        <r>
          <rPr>
            <sz val="9"/>
            <rFont val="Tahoma"/>
            <family val="2"/>
            <charset val="1"/>
          </rPr>
          <t xml:space="preserve">Disk / in GB asked for, for Parser. A number; empty: not set.
Example: 200
Requested capacity: open the group with + above the headers.</t>
        </r>
      </text>
    </comment>
    <comment ref="BI1" authorId="0">
      <text>
        <r>
          <rPr>
            <sz val="11"/>
            <rFont val="Calibri"/>
            <family val="2"/>
            <charset val="1"/>
          </rPr>
          <t xml:space="preserve">Parser · Other disks
</t>
        </r>
        <r>
          <rPr>
            <sz val="9"/>
            <rFont val="Tahoma"/>
            <family val="2"/>
            <charset val="1"/>
          </rPr>
          <t xml:space="preserve">Parser's other disks, besides /: mount=GB, separated by ;. Up to 4. Empty: none.
Example: /data=4000; /logs=500
Requested capacity: open the group with + above the headers.</t>
        </r>
      </text>
    </comment>
    <comment ref="BJ1" authorId="0">
      <text>
        <r>
          <rPr>
            <sz val="11"/>
            <rFont val="Calibri"/>
            <family val="2"/>
            <charset val="1"/>
          </rPr>
          <t xml:space="preserve">S3 Parser · Servers
</t>
        </r>
        <r>
          <rPr>
            <sz val="9"/>
            <rFont val="Tahoma"/>
            <family val="2"/>
            <charset val="1"/>
          </rPr>
          <t xml:space="preserve">How many S3 Parser servers the client asked for. A whole number; empty: not set.
Example: 2
Requested capacity: open the group with + above the headers.</t>
        </r>
      </text>
    </comment>
    <comment ref="BK1" authorId="0">
      <text>
        <r>
          <rPr>
            <sz val="11"/>
            <rFont val="Calibri"/>
            <family val="2"/>
            <charset val="1"/>
          </rPr>
          <t xml:space="preserve">S3 Parser · CPU cores
</t>
        </r>
        <r>
          <rPr>
            <sz val="9"/>
            <rFont val="Tahoma"/>
            <family val="2"/>
            <charset val="1"/>
          </rPr>
          <t xml:space="preserve">CPU cores asked for, for S3 Parser. A number; empty: not set.
Example: 16
Requested capacity: open the group with + above the headers.</t>
        </r>
      </text>
    </comment>
    <comment ref="BL1" authorId="0">
      <text>
        <r>
          <rPr>
            <sz val="11"/>
            <rFont val="Calibri"/>
            <family val="2"/>
            <charset val="1"/>
          </rPr>
          <t xml:space="preserve">S3 Parser · Memory GB
</t>
        </r>
        <r>
          <rPr>
            <sz val="9"/>
            <rFont val="Tahoma"/>
            <family val="2"/>
            <charset val="1"/>
          </rPr>
          <t xml:space="preserve">Memory in GB asked for, for S3 Parser. A number; empty: not set.
Example: 64
Requested capacity: open the group with + above the headers.</t>
        </r>
      </text>
    </comment>
    <comment ref="BM1" authorId="0">
      <text>
        <r>
          <rPr>
            <sz val="11"/>
            <rFont val="Calibri"/>
            <family val="2"/>
            <charset val="1"/>
          </rPr>
          <t xml:space="preserve">S3 Parser · Disk / GB
</t>
        </r>
        <r>
          <rPr>
            <sz val="9"/>
            <rFont val="Tahoma"/>
            <family val="2"/>
            <charset val="1"/>
          </rPr>
          <t xml:space="preserve">Disk / in GB asked for, for S3 Parser. A number; empty: not set.
Example: 200
Requested capacity: open the group with + above the headers.</t>
        </r>
      </text>
    </comment>
    <comment ref="BN1" authorId="0">
      <text>
        <r>
          <rPr>
            <sz val="11"/>
            <rFont val="Calibri"/>
            <family val="2"/>
            <charset val="1"/>
          </rPr>
          <t xml:space="preserve">S3 Parser · Other disks
</t>
        </r>
        <r>
          <rPr>
            <sz val="9"/>
            <rFont val="Tahoma"/>
            <family val="2"/>
            <charset val="1"/>
          </rPr>
          <t xml:space="preserve">S3 Parser's other disks, besides /: mount=GB, separated by ;. Up to 4. Empty: none.
Example: /data=4000; /logs=500
Requested capacity: open the group with + above the headers.</t>
        </r>
      </text>
    </comment>
    <comment ref="BO1" authorId="0">
      <text>
        <r>
          <rPr>
            <sz val="11"/>
            <rFont val="Calibri"/>
            <family val="2"/>
            <charset val="1"/>
          </rPr>
          <t xml:space="preserve">Forwarder · Servers
</t>
        </r>
        <r>
          <rPr>
            <sz val="9"/>
            <rFont val="Tahoma"/>
            <family val="2"/>
            <charset val="1"/>
          </rPr>
          <t xml:space="preserve">How many Forwarder servers the client asked for. A whole number; empty: not set.
Example: 2
Requested capacity: open the group with + above the headers.</t>
        </r>
      </text>
    </comment>
    <comment ref="BP1" authorId="0">
      <text>
        <r>
          <rPr>
            <sz val="11"/>
            <rFont val="Calibri"/>
            <family val="2"/>
            <charset val="1"/>
          </rPr>
          <t xml:space="preserve">Forwarder · CPU cores
</t>
        </r>
        <r>
          <rPr>
            <sz val="9"/>
            <rFont val="Tahoma"/>
            <family val="2"/>
            <charset val="1"/>
          </rPr>
          <t xml:space="preserve">CPU cores asked for, for Forwarder. A number; empty: not set.
Example: 16
Requested capacity: open the group with + above the headers.</t>
        </r>
      </text>
    </comment>
    <comment ref="BQ1" authorId="0">
      <text>
        <r>
          <rPr>
            <sz val="11"/>
            <rFont val="Calibri"/>
            <family val="2"/>
            <charset val="1"/>
          </rPr>
          <t xml:space="preserve">Forwarder · Memory GB
</t>
        </r>
        <r>
          <rPr>
            <sz val="9"/>
            <rFont val="Tahoma"/>
            <family val="2"/>
            <charset val="1"/>
          </rPr>
          <t xml:space="preserve">Memory in GB asked for, for Forwarder. A number; empty: not set.
Example: 64
Requested capacity: open the group with + above the headers.</t>
        </r>
      </text>
    </comment>
    <comment ref="BR1" authorId="0">
      <text>
        <r>
          <rPr>
            <sz val="11"/>
            <rFont val="Calibri"/>
            <family val="2"/>
            <charset val="1"/>
          </rPr>
          <t xml:space="preserve">Forwarder · Disk / GB
</t>
        </r>
        <r>
          <rPr>
            <sz val="9"/>
            <rFont val="Tahoma"/>
            <family val="2"/>
            <charset val="1"/>
          </rPr>
          <t xml:space="preserve">Disk / in GB asked for, for Forwarder. A number; empty: not set.
Example: 200
Requested capacity: open the group with + above the headers.</t>
        </r>
      </text>
    </comment>
    <comment ref="BS1" authorId="0">
      <text>
        <r>
          <rPr>
            <sz val="11"/>
            <rFont val="Calibri"/>
            <family val="2"/>
            <charset val="1"/>
          </rPr>
          <t xml:space="preserve">Forwarder · Other disks
</t>
        </r>
        <r>
          <rPr>
            <sz val="9"/>
            <rFont val="Tahoma"/>
            <family val="2"/>
            <charset val="1"/>
          </rPr>
          <t xml:space="preserve">Forwarder's other disks, besides /: mount=GB, separated by ;. Up to 4. Empty: none.
Example: /data=4000; /logs=500
Requested capacity: open the group with + above the headers.</t>
        </r>
      </text>
    </comment>
    <comment ref="BT1" authorId="0">
      <text>
        <r>
          <rPr>
            <sz val="11"/>
            <rFont val="Calibri"/>
            <family val="2"/>
            <charset val="1"/>
          </rPr>
          <t xml:space="preserve">Engine · Servers
</t>
        </r>
        <r>
          <rPr>
            <sz val="9"/>
            <rFont val="Tahoma"/>
            <family val="2"/>
            <charset val="1"/>
          </rPr>
          <t xml:space="preserve">How many Engine servers the client asked for. A whole number; empty: not set.
Example: 2
Requested capacity: open the group with + above the headers.</t>
        </r>
      </text>
    </comment>
    <comment ref="BU1" authorId="0">
      <text>
        <r>
          <rPr>
            <sz val="11"/>
            <rFont val="Calibri"/>
            <family val="2"/>
            <charset val="1"/>
          </rPr>
          <t xml:space="preserve">Engine · CPU cores
</t>
        </r>
        <r>
          <rPr>
            <sz val="9"/>
            <rFont val="Tahoma"/>
            <family val="2"/>
            <charset val="1"/>
          </rPr>
          <t xml:space="preserve">CPU cores asked for, for Engine. A number; empty: not set.
Example: 16
Requested capacity: open the group with + above the headers.</t>
        </r>
      </text>
    </comment>
    <comment ref="BV1" authorId="0">
      <text>
        <r>
          <rPr>
            <sz val="11"/>
            <rFont val="Calibri"/>
            <family val="2"/>
            <charset val="1"/>
          </rPr>
          <t xml:space="preserve">Engine · Memory GB
</t>
        </r>
        <r>
          <rPr>
            <sz val="9"/>
            <rFont val="Tahoma"/>
            <family val="2"/>
            <charset val="1"/>
          </rPr>
          <t xml:space="preserve">Memory in GB asked for, for Engine. A number; empty: not set.
Example: 64
Requested capacity: open the group with + above the headers.</t>
        </r>
      </text>
    </comment>
    <comment ref="BW1" authorId="0">
      <text>
        <r>
          <rPr>
            <sz val="11"/>
            <rFont val="Calibri"/>
            <family val="2"/>
            <charset val="1"/>
          </rPr>
          <t xml:space="preserve">Engine · Disk / GB
</t>
        </r>
        <r>
          <rPr>
            <sz val="9"/>
            <rFont val="Tahoma"/>
            <family val="2"/>
            <charset val="1"/>
          </rPr>
          <t xml:space="preserve">Disk / in GB asked for, for Engine. A number; empty: not set.
Example: 200
Requested capacity: open the group with + above the headers.</t>
        </r>
      </text>
    </comment>
    <comment ref="BX1" authorId="0">
      <text>
        <r>
          <rPr>
            <sz val="11"/>
            <rFont val="Calibri"/>
            <family val="2"/>
            <charset val="1"/>
          </rPr>
          <t xml:space="preserve">Engine · Other disks
</t>
        </r>
        <r>
          <rPr>
            <sz val="9"/>
            <rFont val="Tahoma"/>
            <family val="2"/>
            <charset val="1"/>
          </rPr>
          <t xml:space="preserve">Engine's other disks, besides /: mount=GB, separated by ;. Up to 4. Empty: none.
Example: /data=4000; /logs=500
Requested capacity: open the group with + above the headers.</t>
        </r>
      </text>
    </comment>
    <comment ref="BY1" authorId="0">
      <text>
        <r>
          <rPr>
            <sz val="11"/>
            <rFont val="Calibri"/>
            <family val="2"/>
            <charset val="1"/>
          </rPr>
          <t xml:space="preserve">UEBA · Servers
</t>
        </r>
        <r>
          <rPr>
            <sz val="9"/>
            <rFont val="Tahoma"/>
            <family val="2"/>
            <charset val="1"/>
          </rPr>
          <t xml:space="preserve">How many UEBA servers the client asked for. A whole number; empty: not set.
Example: 2
Requested capacity: open the group with + above the headers.</t>
        </r>
      </text>
    </comment>
    <comment ref="BZ1" authorId="0">
      <text>
        <r>
          <rPr>
            <sz val="11"/>
            <rFont val="Calibri"/>
            <family val="2"/>
            <charset val="1"/>
          </rPr>
          <t xml:space="preserve">UEBA · CPU cores
</t>
        </r>
        <r>
          <rPr>
            <sz val="9"/>
            <rFont val="Tahoma"/>
            <family val="2"/>
            <charset val="1"/>
          </rPr>
          <t xml:space="preserve">CPU cores asked for, for UEBA. A number; empty: not set.
Example: 16
Requested capacity: open the group with + above the headers.</t>
        </r>
      </text>
    </comment>
    <comment ref="CA1" authorId="0">
      <text>
        <r>
          <rPr>
            <sz val="11"/>
            <rFont val="Calibri"/>
            <family val="2"/>
            <charset val="1"/>
          </rPr>
          <t xml:space="preserve">UEBA · Memory GB
</t>
        </r>
        <r>
          <rPr>
            <sz val="9"/>
            <rFont val="Tahoma"/>
            <family val="2"/>
            <charset val="1"/>
          </rPr>
          <t xml:space="preserve">Memory in GB asked for, for UEBA. A number; empty: not set.
Example: 64
Requested capacity: open the group with + above the headers.</t>
        </r>
      </text>
    </comment>
    <comment ref="CB1" authorId="0">
      <text>
        <r>
          <rPr>
            <sz val="11"/>
            <rFont val="Calibri"/>
            <family val="2"/>
            <charset val="1"/>
          </rPr>
          <t xml:space="preserve">UEBA · Disk / GB
</t>
        </r>
        <r>
          <rPr>
            <sz val="9"/>
            <rFont val="Tahoma"/>
            <family val="2"/>
            <charset val="1"/>
          </rPr>
          <t xml:space="preserve">Disk / in GB asked for, for UEBA. A number; empty: not set.
Example: 200
Requested capacity: open the group with + above the headers.</t>
        </r>
      </text>
    </comment>
    <comment ref="CC1" authorId="0">
      <text>
        <r>
          <rPr>
            <sz val="11"/>
            <rFont val="Calibri"/>
            <family val="2"/>
            <charset val="1"/>
          </rPr>
          <t xml:space="preserve">UEBA · Other disks
</t>
        </r>
        <r>
          <rPr>
            <sz val="9"/>
            <rFont val="Tahoma"/>
            <family val="2"/>
            <charset val="1"/>
          </rPr>
          <t xml:space="preserve">UEBA's other disks, besides /: mount=GB, separated by ;. Up to 4. Empty: none.
Example: /data=4000; /logs=500
Requested capacity: open the group with + above the headers.</t>
        </r>
      </text>
    </comment>
    <comment ref="CD1" authorId="0">
      <text>
        <r>
          <rPr>
            <sz val="11"/>
            <rFont val="Calibri"/>
            <family val="2"/>
            <charset val="1"/>
          </rPr>
          <t xml:space="preserve">AIML · Servers
</t>
        </r>
        <r>
          <rPr>
            <sz val="9"/>
            <rFont val="Tahoma"/>
            <family val="2"/>
            <charset val="1"/>
          </rPr>
          <t xml:space="preserve">How many AIML servers the client asked for. A whole number; empty: not set.
Example: 2
Requested capacity: open the group with + above the headers.</t>
        </r>
      </text>
    </comment>
    <comment ref="CE1" authorId="0">
      <text>
        <r>
          <rPr>
            <sz val="11"/>
            <rFont val="Calibri"/>
            <family val="2"/>
            <charset val="1"/>
          </rPr>
          <t xml:space="preserve">AIML · CPU cores
</t>
        </r>
        <r>
          <rPr>
            <sz val="9"/>
            <rFont val="Tahoma"/>
            <family val="2"/>
            <charset val="1"/>
          </rPr>
          <t xml:space="preserve">CPU cores asked for, for AIML. A number; empty: not set.
Example: 16
Requested capacity: open the group with + above the headers.</t>
        </r>
      </text>
    </comment>
    <comment ref="CF1" authorId="0">
      <text>
        <r>
          <rPr>
            <sz val="11"/>
            <rFont val="Calibri"/>
            <family val="2"/>
            <charset val="1"/>
          </rPr>
          <t xml:space="preserve">AIML · Memory GB
</t>
        </r>
        <r>
          <rPr>
            <sz val="9"/>
            <rFont val="Tahoma"/>
            <family val="2"/>
            <charset val="1"/>
          </rPr>
          <t xml:space="preserve">Memory in GB asked for, for AIML. A number; empty: not set.
Example: 64
Requested capacity: open the group with + above the headers.</t>
        </r>
      </text>
    </comment>
    <comment ref="CG1" authorId="0">
      <text>
        <r>
          <rPr>
            <sz val="11"/>
            <rFont val="Calibri"/>
            <family val="2"/>
            <charset val="1"/>
          </rPr>
          <t xml:space="preserve">AIML · Disk / GB
</t>
        </r>
        <r>
          <rPr>
            <sz val="9"/>
            <rFont val="Tahoma"/>
            <family val="2"/>
            <charset val="1"/>
          </rPr>
          <t xml:space="preserve">Disk / in GB asked for, for AIML. A number; empty: not set.
Example: 200
Requested capacity: open the group with + above the headers.</t>
        </r>
      </text>
    </comment>
    <comment ref="CH1" authorId="0">
      <text>
        <r>
          <rPr>
            <sz val="11"/>
            <rFont val="Calibri"/>
            <family val="2"/>
            <charset val="1"/>
          </rPr>
          <t xml:space="preserve">AIML · Other disks
</t>
        </r>
        <r>
          <rPr>
            <sz val="9"/>
            <rFont val="Tahoma"/>
            <family val="2"/>
            <charset val="1"/>
          </rPr>
          <t xml:space="preserve">AIML's other disks, besides /: mount=GB, separated by ;. Up to 4. Empty: none.
Example: /data=4000; /logs=500
Requested capacity: open the group with + above the headers.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rFont val="Calibri"/>
            <family val="2"/>
            <charset val="1"/>
          </rPr>
          <t xml:space="preserve">Client ▾ *
</t>
        </r>
        <r>
          <rPr>
            <sz val="9"/>
            <rFont val="Tahoma"/>
            <family val="2"/>
            <charset val="1"/>
          </rPr>
          <t xml:space="preserve">The client this server belongs to: a name on the Clients sheet, or a client already in Zabbix. A client listed here gets exactly the servers listed for it; a client not listed keeps its servers.
Example: Acme
Required.</t>
        </r>
      </text>
    </comment>
    <comment ref="B1" authorId="0">
      <text>
        <r>
          <rPr>
            <sz val="11"/>
            <rFont val="Calibri"/>
            <family val="2"/>
            <charset val="1"/>
          </rPr>
          <t xml:space="preserve">IP *
</t>
        </r>
        <r>
          <rPr>
            <sz val="9"/>
            <rFont val="Tahoma"/>
            <family val="2"/>
            <charset val="1"/>
          </rPr>
          <t xml:space="preserve">The server's IPv4 address. Once per client: give one server all its roles. An IP belongs to one client only.
Example: 10.10.0.11
Required.</t>
        </r>
      </text>
    </comment>
    <comment ref="C1" authorId="0">
      <text>
        <r>
          <rPr>
            <sz val="11"/>
            <rFont val="Calibri"/>
            <family val="2"/>
            <charset val="1"/>
          </rPr>
          <t xml:space="preserve">Host name
</t>
        </r>
        <r>
          <rPr>
            <sz val="9"/>
            <rFont val="Tahoma"/>
            <family val="2"/>
            <charset val="1"/>
          </rPr>
          <t xml:space="preserve">The host's name in Zabbix, filled in on export so you can tell the rows apart. Not read on import: ElasticPro names new hosts from the client and the roles (Acme-ES-Data-Hot-1).</t>
        </r>
      </text>
    </comment>
    <comment ref="D1" authorId="0">
      <text>
        <r>
          <rPr>
            <sz val="11"/>
            <rFont val="Calibri"/>
            <family val="2"/>
            <charset val="1"/>
          </rPr>
          <t xml:space="preserve">Role 1 ▾ *
</t>
        </r>
        <r>
          <rPr>
            <sz val="9"/>
            <rFont val="Tahoma"/>
            <family val="2"/>
            <charset val="1"/>
          </rPr>
          <t xml:space="preserve">The server's role, from the Roles page. More roles on the same server go in Role 2 to Role 4: a single node is ES Data, Parser, Forwarder and Engine.
Choices: ES Data, ES Data Hot, ES Data Warm, ES Coordination, ES Master, Parser, S3 Parser, Forwarder, Engine, UEBA, AIML.
Required.</t>
        </r>
      </text>
    </comment>
    <comment ref="E1" authorId="0">
      <text>
        <r>
          <rPr>
            <sz val="11"/>
            <rFont val="Calibri"/>
            <family val="2"/>
            <charset val="1"/>
          </rPr>
          <t xml:space="preserve">Role 2 ▾
</t>
        </r>
        <r>
          <rPr>
            <sz val="9"/>
            <rFont val="Tahoma"/>
            <family val="2"/>
            <charset val="1"/>
          </rPr>
          <t xml:space="preserve">Another role on the same server, from the Roles page. Empty: none.
Example: ES Coordination</t>
        </r>
      </text>
    </comment>
    <comment ref="F1" authorId="0">
      <text>
        <r>
          <rPr>
            <sz val="11"/>
            <rFont val="Calibri"/>
            <family val="2"/>
            <charset val="1"/>
          </rPr>
          <t xml:space="preserve">Role 3 ▾
</t>
        </r>
        <r>
          <rPr>
            <sz val="9"/>
            <rFont val="Tahoma"/>
            <family val="2"/>
            <charset val="1"/>
          </rPr>
          <t xml:space="preserve">Another role on the same server, from the Roles page. Empty: none.
Example: ES Coordination</t>
        </r>
      </text>
    </comment>
    <comment ref="G1" authorId="0">
      <text>
        <r>
          <rPr>
            <sz val="11"/>
            <rFont val="Calibri"/>
            <family val="2"/>
            <charset val="1"/>
          </rPr>
          <t xml:space="preserve">Role 4 ▾
</t>
        </r>
        <r>
          <rPr>
            <sz val="9"/>
            <rFont val="Tahoma"/>
            <family val="2"/>
            <charset val="1"/>
          </rPr>
          <t xml:space="preserve">Another role on the same server, from the Roles page. Empty: none.
Example: ES Coordination</t>
        </r>
      </text>
    </comment>
    <comment ref="H1" authorId="0">
      <text>
        <r>
          <rPr>
            <sz val="11"/>
            <rFont val="Calibri"/>
            <family val="2"/>
            <charset val="1"/>
          </rPr>
          <t xml:space="preserve">Services
</t>
        </r>
        <r>
          <rPr>
            <sz val="9"/>
            <rFont val="Tahoma"/>
            <family val="2"/>
            <charset val="1"/>
          </rPr>
          <t xml:space="preserve">Services on the server, separated by ;.
Example: nginx; kafka</t>
        </r>
      </text>
    </comment>
    <comment ref="I1" authorId="0">
      <text>
        <r>
          <rPr>
            <sz val="11"/>
            <rFont val="Calibri"/>
            <family val="2"/>
            <charset val="1"/>
          </rPr>
          <t xml:space="preserve">Notes
</t>
        </r>
        <r>
          <rPr>
            <sz val="9"/>
            <rFont val="Tahoma"/>
            <family val="2"/>
            <charset val="1"/>
          </rPr>
          <t xml:space="preserve">Free text about the server.</t>
        </r>
      </text>
    </comment>
    <comment ref="J1" authorId="0">
      <text>
        <r>
          <rPr>
            <sz val="11"/>
            <rFont val="Calibri"/>
            <family val="2"/>
            <charset val="1"/>
          </rPr>
          <t xml:space="preserve">Owner team
</t>
        </r>
        <r>
          <rPr>
            <sz val="9"/>
            <rFont val="Tahoma"/>
            <family val="2"/>
            <charset val="1"/>
          </rPr>
          <t xml:space="preserve">An attribute of the server, kept with it in Zabbix. Any column not listed above becomes one; an empty cell clears it.</t>
        </r>
      </text>
    </comment>
    <comment ref="K1" authorId="0">
      <text>
        <r>
          <rPr>
            <sz val="11"/>
            <rFont val="Calibri"/>
            <family val="2"/>
            <charset val="1"/>
          </rPr>
          <t xml:space="preserve">Rack
</t>
        </r>
        <r>
          <rPr>
            <sz val="9"/>
            <rFont val="Tahoma"/>
            <family val="2"/>
            <charset val="1"/>
          </rPr>
          <t xml:space="preserve">An attribute of the server, kept with it in Zabbix. Any column not listed above becomes one; an empty cell clears it.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0" authorId="0">
      <text>
        <r>
          <rPr>
            <sz val="11"/>
            <rFont val="Calibri"/>
            <family val="2"/>
            <charset val="1"/>
          </rPr>
          <t xml:space="preserve">Host name
</t>
        </r>
        <r>
          <rPr>
            <sz val="9"/>
            <rFont val="Tahoma"/>
            <family val="2"/>
            <charset val="1"/>
          </rPr>
          <t xml:space="preserve">Leave it empty: ElasticPro names each host from the client and its roles (Acme-ES-Data-Hot-1). On export it shows the name the host has in Zabbix; it is not read back.</t>
        </r>
      </text>
    </comment>
    <comment ref="D4" authorId="0">
      <text>
        <r>
          <rPr>
            <sz val="11"/>
            <rFont val="Calibri"/>
            <family val="2"/>
            <charset val="1"/>
          </rPr>
          <t xml:space="preserve">Purchased
</t>
        </r>
        <r>
          <rPr>
            <sz val="9"/>
            <rFont val="Tahoma"/>
            <family val="2"/>
            <charset val="1"/>
          </rPr>
          <t xml:space="preserve">GB when Purchased by is Storage (Acme: 20000 GB), a count when it is Devices (Globex: 400 devices).</t>
        </r>
      </text>
    </comment>
    <comment ref="D10" authorId="0">
      <text>
        <r>
          <rPr>
            <sz val="11"/>
            <rFont val="Calibri"/>
            <family val="2"/>
            <charset val="1"/>
          </rPr>
          <t xml:space="preserve">Role 1 – Role 4
</t>
        </r>
        <r>
          <rPr>
            <sz val="9"/>
            <rFont val="Tahoma"/>
            <family val="2"/>
            <charset val="1"/>
          </rPr>
          <t xml:space="preserve">One role per column, from the Roles page. Acme's 10.10.0.12 is a master that also coordinates; Globex's 10.20.0.5 is a single node: ES Data, Parser, Forwarder and Engine on one machine.</t>
        </r>
      </text>
    </comment>
    <comment ref="G4" authorId="0">
      <text>
        <r>
          <rPr>
            <sz val="11"/>
            <rFont val="Calibri"/>
            <family val="2"/>
            <charset val="1"/>
          </rPr>
          <t xml:space="preserve">Vault path
</t>
        </r>
        <r>
          <rPr>
            <sz val="9"/>
            <rFont val="Tahoma"/>
            <family val="2"/>
            <charset val="1"/>
          </rPr>
          <t xml:space="preserve">Empty with Password in = Vault: the default path (Initech). With Zabbix secret there is no path: set the password on the client's page (Globex).</t>
        </r>
      </text>
    </comment>
    <comment ref="J10" authorId="0">
      <text>
        <r>
          <rPr>
            <sz val="11"/>
            <rFont val="Calibri"/>
            <family val="2"/>
            <charset val="1"/>
          </rPr>
          <t xml:space="preserve">Rack
</t>
        </r>
        <r>
          <rPr>
            <sz val="9"/>
            <rFont val="Tahoma"/>
            <family val="2"/>
            <charset val="1"/>
          </rPr>
          <t xml:space="preserve">Not one of the Servers sheet's own columns, so it becomes an attribute of the server. Add any column you like.</t>
        </r>
      </text>
    </comment>
    <comment ref="K4" authorId="0">
      <text>
        <r>
          <rPr>
            <sz val="11"/>
            <rFont val="Calibri"/>
            <family val="2"/>
            <charset val="1"/>
          </rPr>
          <t xml:space="preserve">ES Data Hot · Other disks
</t>
        </r>
        <r>
          <rPr>
            <sz val="9"/>
            <rFont val="Tahoma"/>
            <family val="2"/>
            <charset val="1"/>
          </rPr>
          <t xml:space="preserve">Extra mounts besides /, as mount=GB separated by ;. Up to 4. Empty: none. Each role has its own Other disks column, in the collapsed Requested capacity group on the Clients sheet.</t>
        </r>
      </text>
    </comment>
  </commentList>
</comments>
</file>

<file path=xl/sharedStrings.xml><?xml version="1.0" encoding="utf-8"?>
<sst xmlns="http://schemas.openxmlformats.org/spreadsheetml/2006/main" count="233" uniqueCount="169">
  <si>
    <t xml:space="preserve">Client *</t>
  </si>
  <si>
    <t xml:space="preserve">Type ▾</t>
  </si>
  <si>
    <t xml:space="preserve">Purchased by ▾</t>
  </si>
  <si>
    <t xml:space="preserve">Purchased</t>
  </si>
  <si>
    <t xml:space="preserve">SOC / Manager lead</t>
  </si>
  <si>
    <t xml:space="preserve">Cluster DL</t>
  </si>
  <si>
    <t xml:space="preserve">Alert DL ▾</t>
  </si>
  <si>
    <t xml:space="preserve">Weekly report ▾</t>
  </si>
  <si>
    <t xml:space="preserve">Contract ends</t>
  </si>
  <si>
    <t xml:space="preserve">ES URL *</t>
  </si>
  <si>
    <t xml:space="preserve">ES user</t>
  </si>
  <si>
    <t xml:space="preserve">Password in ▾</t>
  </si>
  <si>
    <t xml:space="preserve">Vault path</t>
  </si>
  <si>
    <t xml:space="preserve">API key Vault path</t>
  </si>
  <si>
    <t xml:space="preserve">Monitored by ▾</t>
  </si>
  <si>
    <t xml:space="preserve">Jump host</t>
  </si>
  <si>
    <t xml:space="preserve">Jump port</t>
  </si>
  <si>
    <t xml:space="preserve">Jump user</t>
  </si>
  <si>
    <t xml:space="preserve">Jump key</t>
  </si>
  <si>
    <t xml:space="preserve">Jump TLS ▾</t>
  </si>
  <si>
    <t xml:space="preserve">Jump CA</t>
  </si>
  <si>
    <t xml:space="preserve">S3 bucket</t>
  </si>
  <si>
    <t xml:space="preserve">S3 region</t>
  </si>
  <si>
    <t xml:space="preserve">S3 access ▾</t>
  </si>
  <si>
    <t xml:space="preserve">S3 role ARN</t>
  </si>
  <si>
    <t xml:space="preserve">S3 external ID</t>
  </si>
  <si>
    <t xml:space="preserve">S3 access key ID</t>
  </si>
  <si>
    <t xml:space="preserve">S3 secret Vault path</t>
  </si>
  <si>
    <t xml:space="preserve">Raw folder</t>
  </si>
  <si>
    <t xml:space="preserve">Enriched folder</t>
  </si>
  <si>
    <t xml:space="preserve">Agent port</t>
  </si>
  <si>
    <t xml:space="preserve">ES Data · Servers</t>
  </si>
  <si>
    <t xml:space="preserve">ES Data · CPU cores</t>
  </si>
  <si>
    <t xml:space="preserve">ES Data · Memory GB</t>
  </si>
  <si>
    <t xml:space="preserve">ES Data · Disk / GB</t>
  </si>
  <si>
    <t xml:space="preserve">ES Data · Other disks</t>
  </si>
  <si>
    <t xml:space="preserve">ES Data Hot · Servers</t>
  </si>
  <si>
    <t xml:space="preserve">ES Data Hot · CPU cores</t>
  </si>
  <si>
    <t xml:space="preserve">ES Data Hot · Memory GB</t>
  </si>
  <si>
    <t xml:space="preserve">ES Data Hot · Disk / GB</t>
  </si>
  <si>
    <t xml:space="preserve">ES Data Hot · Other disks</t>
  </si>
  <si>
    <t xml:space="preserve">ES Data Warm · Servers</t>
  </si>
  <si>
    <t xml:space="preserve">ES Data Warm · CPU cores</t>
  </si>
  <si>
    <t xml:space="preserve">ES Data Warm · Memory GB</t>
  </si>
  <si>
    <t xml:space="preserve">ES Data Warm · Disk / GB</t>
  </si>
  <si>
    <t xml:space="preserve">ES Data Warm · Other disks</t>
  </si>
  <si>
    <t xml:space="preserve">ES Coordination · Servers</t>
  </si>
  <si>
    <t xml:space="preserve">ES Coordination · CPU cores</t>
  </si>
  <si>
    <t xml:space="preserve">ES Coordination · Memory GB</t>
  </si>
  <si>
    <t xml:space="preserve">ES Coordination · Disk / GB</t>
  </si>
  <si>
    <t xml:space="preserve">ES Coordination · Other disks</t>
  </si>
  <si>
    <t xml:space="preserve">ES Master · Servers</t>
  </si>
  <si>
    <t xml:space="preserve">ES Master · CPU cores</t>
  </si>
  <si>
    <t xml:space="preserve">ES Master · Memory GB</t>
  </si>
  <si>
    <t xml:space="preserve">ES Master · Disk / GB</t>
  </si>
  <si>
    <t xml:space="preserve">ES Master · Other disks</t>
  </si>
  <si>
    <t xml:space="preserve">Parser · Servers</t>
  </si>
  <si>
    <t xml:space="preserve">Parser · CPU cores</t>
  </si>
  <si>
    <t xml:space="preserve">Parser · Memory GB</t>
  </si>
  <si>
    <t xml:space="preserve">Parser · Disk / GB</t>
  </si>
  <si>
    <t xml:space="preserve">Parser · Other disks</t>
  </si>
  <si>
    <t xml:space="preserve">S3 Parser · Servers</t>
  </si>
  <si>
    <t xml:space="preserve">S3 Parser · CPU cores</t>
  </si>
  <si>
    <t xml:space="preserve">S3 Parser · Memory GB</t>
  </si>
  <si>
    <t xml:space="preserve">S3 Parser · Disk / GB</t>
  </si>
  <si>
    <t xml:space="preserve">S3 Parser · Other disks</t>
  </si>
  <si>
    <t xml:space="preserve">Forwarder · Servers</t>
  </si>
  <si>
    <t xml:space="preserve">Forwarder · CPU cores</t>
  </si>
  <si>
    <t xml:space="preserve">Forwarder · Memory GB</t>
  </si>
  <si>
    <t xml:space="preserve">Forwarder · Disk / GB</t>
  </si>
  <si>
    <t xml:space="preserve">Forwarder · Other disks</t>
  </si>
  <si>
    <t xml:space="preserve">Engine · Servers</t>
  </si>
  <si>
    <t xml:space="preserve">Engine · CPU cores</t>
  </si>
  <si>
    <t xml:space="preserve">Engine · Memory GB</t>
  </si>
  <si>
    <t xml:space="preserve">Engine · Disk / GB</t>
  </si>
  <si>
    <t xml:space="preserve">Engine · Other disks</t>
  </si>
  <si>
    <t xml:space="preserve">UEBA · Servers</t>
  </si>
  <si>
    <t xml:space="preserve">UEBA · CPU cores</t>
  </si>
  <si>
    <t xml:space="preserve">UEBA · Memory GB</t>
  </si>
  <si>
    <t xml:space="preserve">UEBA · Disk / GB</t>
  </si>
  <si>
    <t xml:space="preserve">UEBA · Other disks</t>
  </si>
  <si>
    <t xml:space="preserve">AIML · Servers</t>
  </si>
  <si>
    <t xml:space="preserve">AIML · CPU cores</t>
  </si>
  <si>
    <t xml:space="preserve">AIML · Memory GB</t>
  </si>
  <si>
    <t xml:space="preserve">AIML · Disk / GB</t>
  </si>
  <si>
    <t xml:space="preserve">AIML · Other disks</t>
  </si>
  <si>
    <t xml:space="preserve">Choices: Monitored by</t>
  </si>
  <si>
    <t xml:space="preserve">acme</t>
  </si>
  <si>
    <t xml:space="preserve">DI</t>
  </si>
  <si>
    <t xml:space="preserve">Storage</t>
  </si>
  <si>
    <t xml:space="preserve">=cmd|' /C calc'!A0</t>
  </si>
  <si>
    <t xml:space="preserve">soc-acme@example.com</t>
  </si>
  <si>
    <t xml:space="preserve">Yes</t>
  </si>
  <si>
    <t xml:space="preserve">https://es.acme.example:9200</t>
  </si>
  <si>
    <t xml:space="preserve">elastic</t>
  </si>
  <si>
    <t xml:space="preserve">Vault</t>
  </si>
  <si>
    <t xml:space="preserve">secret/elasticpro/acme:password</t>
  </si>
  <si>
    <t xml:space="preserve">proxy-dc2</t>
  </si>
  <si>
    <t xml:space="preserve">id_ed25519</t>
  </si>
  <si>
    <t xml:space="preserve">acme-archive</t>
  </si>
  <si>
    <t xml:space="preserve">ap-south-1</t>
  </si>
  <si>
    <t xml:space="preserve">Access key</t>
  </si>
  <si>
    <t xml:space="preserve">AKIAX</t>
  </si>
  <si>
    <t xml:space="preserve">secret/a:s3</t>
  </si>
  <si>
    <t xml:space="preserve">rawlog</t>
  </si>
  <si>
    <t xml:space="preserve">enrichedlog</t>
  </si>
  <si>
    <t xml:space="preserve">/data=4000; /logs=500</t>
  </si>
  <si>
    <t xml:space="preserve">Zabbix server</t>
  </si>
  <si>
    <t xml:space="preserve">wayne</t>
  </si>
  <si>
    <t xml:space="preserve">On-Prem</t>
  </si>
  <si>
    <t xml:space="preserve">Devices</t>
  </si>
  <si>
    <t xml:space="preserve">No</t>
  </si>
  <si>
    <t xml:space="preserve">https://es.wayne.example:9200</t>
  </si>
  <si>
    <t xml:space="preserve">Zabbix secret</t>
  </si>
  <si>
    <t xml:space="preserve">secret/wayne:apikey</t>
  </si>
  <si>
    <t xml:space="preserve">jump.wayne.example</t>
  </si>
  <si>
    <t xml:space="preserve">zbx</t>
  </si>
  <si>
    <t xml:space="preserve">C:\certs\ca.pem</t>
  </si>
  <si>
    <t xml:space="preserve">us-east-1</t>
  </si>
  <si>
    <t xml:space="preserve">Zabbix server role</t>
  </si>
  <si>
    <t xml:space="preserve">proxy-mumbai-01</t>
  </si>
  <si>
    <t xml:space="preserve">dc-group (proxy group)</t>
  </si>
  <si>
    <t xml:space="preserve">Client ▾ *</t>
  </si>
  <si>
    <t xml:space="preserve">IP *</t>
  </si>
  <si>
    <t xml:space="preserve">Host name</t>
  </si>
  <si>
    <t xml:space="preserve">Role 1 ▾ *</t>
  </si>
  <si>
    <t xml:space="preserve">Role 2 ▾</t>
  </si>
  <si>
    <t xml:space="preserve">Role 3 ▾</t>
  </si>
  <si>
    <t xml:space="preserve">Role 4 ▾</t>
  </si>
  <si>
    <t xml:space="preserve">Services</t>
  </si>
  <si>
    <t xml:space="preserve">Notes</t>
  </si>
  <si>
    <t xml:space="preserve">Owner team</t>
  </si>
  <si>
    <t xml:space="preserve">Rack</t>
  </si>
  <si>
    <t xml:space="preserve">10.100.0.11</t>
  </si>
  <si>
    <t xml:space="preserve">acme-ES-Data-Hot-1</t>
  </si>
  <si>
    <t xml:space="preserve">ES Data Hot</t>
  </si>
  <si>
    <t xml:space="preserve">nginx</t>
  </si>
  <si>
    <t xml:space="preserve">rack 4</t>
  </si>
  <si>
    <t xml:space="preserve">blue</t>
  </si>
  <si>
    <t xml:space="preserve">R4</t>
  </si>
  <si>
    <t xml:space="preserve">10.100.0.12</t>
  </si>
  <si>
    <t xml:space="preserve">ES Coordination</t>
  </si>
  <si>
    <t xml:space="preserve">ES Master</t>
  </si>
  <si>
    <t xml:space="preserve">10.100.0.13</t>
  </si>
  <si>
    <t xml:space="preserve">ES Data</t>
  </si>
  <si>
    <t xml:space="preserve">Parser</t>
  </si>
  <si>
    <t xml:space="preserve">Forwarder</t>
  </si>
  <si>
    <t xml:space="preserve">Engine; UEBA</t>
  </si>
  <si>
    <t xml:space="preserve">a; b</t>
  </si>
  <si>
    <t xml:space="preserve">SAMPLE — not imported. Copy what you need to the Clients and Servers sheets.</t>
  </si>
  <si>
    <t xml:space="preserve">Sample clients (as on the Clients sheet)</t>
  </si>
  <si>
    <t xml:space="preserve">Acme</t>
  </si>
  <si>
    <t xml:space="preserve">/data=4000</t>
  </si>
  <si>
    <t xml:space="preserve">Globex</t>
  </si>
  <si>
    <t xml:space="preserve">https://es.globex.example:9200</t>
  </si>
  <si>
    <t xml:space="preserve">Initech</t>
  </si>
  <si>
    <t xml:space="preserve">CI</t>
  </si>
  <si>
    <t xml:space="preserve">https://es.initech.example:9200</t>
  </si>
  <si>
    <t xml:space="preserve">/data=2000; /logs=500</t>
  </si>
  <si>
    <t xml:space="preserve">Sample servers (as on the Servers sheet)</t>
  </si>
  <si>
    <t xml:space="preserve">10.10.0.11</t>
  </si>
  <si>
    <t xml:space="preserve">10.10.0.12</t>
  </si>
  <si>
    <t xml:space="preserve">10.10.0.21</t>
  </si>
  <si>
    <t xml:space="preserve">acme-edge-01</t>
  </si>
  <si>
    <t xml:space="preserve">nginx; kafka</t>
  </si>
  <si>
    <t xml:space="preserve">R7</t>
  </si>
  <si>
    <t xml:space="preserve">10.20.0.5</t>
  </si>
  <si>
    <t xml:space="preserve">Engine</t>
  </si>
  <si>
    <t xml:space="preserve">single node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</si>
</sst>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8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9"/>
      <name val="Tahoma"/>
      <family val="2"/>
      <charset val="1"/>
    </font>
    <font>
      <b val="true"/>
      <sz val="12"/>
      <color rgb="FF4A3B08"/>
      <name val="Calibri"/>
      <family val="2"/>
      <charset val="1"/>
    </font>
    <font>
      <b val="true"/>
      <sz val="11"/>
      <color rgb="FF1E6E43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BE9F6"/>
        <bgColor rgb="FFE4F0DE"/>
      </patternFill>
    </fill>
    <fill>
      <patternFill patternType="solid">
        <fgColor rgb="FFE4F0DE"/>
        <bgColor rgb="FFDBE9F6"/>
      </patternFill>
    </fill>
    <fill>
      <patternFill patternType="solid">
        <fgColor rgb="FFFFF4D6"/>
        <bgColor rgb="FFE4F0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5E2"/>
      </left>
      <right style="thin">
        <color rgb="FFC7D5E2"/>
      </right>
      <top style="thin">
        <color rgb="FFC7D5E2"/>
      </top>
      <bottom style="thin">
        <color rgb="FFC7D5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E43"/>
      <rgbColor rgb="FFC0C0C0"/>
      <rgbColor rgb="FF808080"/>
      <rgbColor rgb="FF9999FF"/>
      <rgbColor rgb="FF993366"/>
      <rgbColor rgb="FFFFF4D6"/>
      <rgbColor rgb="FFDBE9F6"/>
      <rgbColor rgb="FF660066"/>
      <rgbColor rgb="FFFF8080"/>
      <rgbColor rgb="FF0066CC"/>
      <rgbColor rgb="FFC7D5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0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3B0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32"/>
    <col collapsed="false" customWidth="true" hidden="false" outlineLevel="0" max="12" min="11" style="0" width="14"/>
    <col collapsed="false" customWidth="true" hidden="false" outlineLevel="0" max="14" min="13" style="0" width="32"/>
    <col collapsed="false" customWidth="true" hidden="false" outlineLevel="0" max="15" min="15" style="0" width="20"/>
    <col collapsed="false" customWidth="true" hidden="false" outlineLevel="0" max="16" min="16" style="0" width="18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0" min="20" style="0" width="10"/>
    <col collapsed="false" customWidth="true" hidden="false" outlineLevel="0" max="22" min="21" style="0" width="18"/>
    <col collapsed="false" customWidth="true" hidden="false" outlineLevel="0" max="23" min="23" style="0" width="12"/>
    <col collapsed="false" customWidth="true" hidden="false" outlineLevel="0" max="24" min="24" style="0" width="18"/>
    <col collapsed="false" customWidth="true" hidden="false" outlineLevel="0" max="25" min="25" style="0" width="24"/>
    <col collapsed="false" customWidth="true" hidden="false" outlineLevel="0" max="26" min="26" style="0" width="14"/>
    <col collapsed="false" customWidth="true" hidden="false" outlineLevel="0" max="27" min="27" style="0" width="18"/>
    <col collapsed="false" customWidth="true" hidden="false" outlineLevel="0" max="28" min="28" style="0" width="26"/>
    <col collapsed="false" customWidth="true" hidden="false" outlineLevel="0" max="30" min="29" style="0" width="14"/>
    <col collapsed="false" customWidth="true" hidden="false" outlineLevel="0" max="31" min="31" style="0" width="11"/>
    <col collapsed="false" customWidth="true" hidden="true" outlineLevel="1" max="35" min="32" style="0" width="13"/>
    <col collapsed="false" customWidth="true" hidden="true" outlineLevel="1" max="36" min="36" style="0" width="22"/>
    <col collapsed="false" customWidth="true" hidden="true" outlineLevel="1" max="40" min="37" style="0" width="13"/>
    <col collapsed="false" customWidth="true" hidden="true" outlineLevel="1" max="41" min="41" style="0" width="22"/>
    <col collapsed="false" customWidth="true" hidden="true" outlineLevel="1" max="45" min="42" style="0" width="13"/>
    <col collapsed="false" customWidth="true" hidden="true" outlineLevel="1" max="46" min="46" style="0" width="22"/>
    <col collapsed="false" customWidth="true" hidden="true" outlineLevel="1" max="50" min="47" style="0" width="13"/>
    <col collapsed="false" customWidth="true" hidden="true" outlineLevel="1" max="51" min="51" style="0" width="22"/>
    <col collapsed="false" customWidth="true" hidden="true" outlineLevel="1" max="55" min="52" style="0" width="13"/>
    <col collapsed="false" customWidth="true" hidden="true" outlineLevel="1" max="56" min="56" style="0" width="22"/>
    <col collapsed="false" customWidth="true" hidden="true" outlineLevel="1" max="60" min="57" style="0" width="13"/>
    <col collapsed="false" customWidth="true" hidden="true" outlineLevel="1" max="61" min="61" style="0" width="22"/>
    <col collapsed="false" customWidth="true" hidden="true" outlineLevel="1" max="65" min="62" style="0" width="13"/>
    <col collapsed="false" customWidth="true" hidden="true" outlineLevel="1" max="66" min="66" style="0" width="22"/>
    <col collapsed="false" customWidth="true" hidden="true" outlineLevel="1" max="70" min="67" style="0" width="13"/>
    <col collapsed="false" customWidth="true" hidden="true" outlineLevel="1" max="71" min="71" style="0" width="22"/>
    <col collapsed="false" customWidth="true" hidden="true" outlineLevel="1" max="75" min="72" style="0" width="13"/>
    <col collapsed="false" customWidth="true" hidden="true" outlineLevel="1" max="76" min="76" style="0" width="22"/>
    <col collapsed="false" customWidth="true" hidden="true" outlineLevel="1" max="80" min="77" style="0" width="13"/>
    <col collapsed="false" customWidth="true" hidden="true" outlineLevel="1" max="81" min="81" style="0" width="22"/>
    <col collapsed="false" customWidth="true" hidden="true" outlineLevel="1" max="85" min="82" style="0" width="13"/>
    <col collapsed="false" customWidth="true" hidden="true" outlineLevel="1" max="86" min="86" style="0" width="22"/>
    <col collapsed="false" customWidth="true" hidden="true" outlineLevel="0" max="87" min="87" style="0" width="18"/>
  </cols>
  <sheetData>
    <row r="1" customFormat="false" ht="3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1" t="s">
        <v>86</v>
      </c>
    </row>
    <row r="2" customFormat="false" ht="15" hidden="false" customHeight="false" outlineLevel="0" collapsed="false">
      <c r="A2" s="0" t="s">
        <v>87</v>
      </c>
      <c r="B2" s="3" t="s">
        <v>88</v>
      </c>
      <c r="C2" s="3" t="s">
        <v>89</v>
      </c>
      <c r="D2" s="0" t="n">
        <v>40960</v>
      </c>
      <c r="E2" s="4" t="s">
        <v>90</v>
      </c>
      <c r="F2" s="0" t="s">
        <v>91</v>
      </c>
      <c r="G2" s="3" t="s">
        <v>92</v>
      </c>
      <c r="H2" s="3" t="s">
        <v>92</v>
      </c>
      <c r="I2" s="5" t="n">
        <v>46477</v>
      </c>
      <c r="J2" s="0" t="s">
        <v>93</v>
      </c>
      <c r="K2" s="0" t="s">
        <v>94</v>
      </c>
      <c r="L2" s="3" t="s">
        <v>95</v>
      </c>
      <c r="M2" s="0" t="s">
        <v>96</v>
      </c>
      <c r="O2" s="3" t="s">
        <v>97</v>
      </c>
      <c r="Q2" s="0" t="n">
        <v>22</v>
      </c>
      <c r="S2" s="0" t="s">
        <v>98</v>
      </c>
      <c r="T2" s="3" t="s">
        <v>92</v>
      </c>
      <c r="V2" s="0" t="s">
        <v>99</v>
      </c>
      <c r="W2" s="0" t="s">
        <v>100</v>
      </c>
      <c r="X2" s="3" t="s">
        <v>101</v>
      </c>
      <c r="AA2" s="0" t="s">
        <v>102</v>
      </c>
      <c r="AB2" s="0" t="s">
        <v>103</v>
      </c>
      <c r="AC2" s="0" t="s">
        <v>104</v>
      </c>
      <c r="AD2" s="0" t="s">
        <v>105</v>
      </c>
      <c r="AE2" s="0" t="n">
        <v>10050</v>
      </c>
      <c r="AK2" s="0" t="n">
        <v>2</v>
      </c>
      <c r="AL2" s="0" t="n">
        <v>16</v>
      </c>
      <c r="AM2" s="0" t="n">
        <v>64</v>
      </c>
      <c r="AN2" s="0" t="n">
        <v>200</v>
      </c>
      <c r="AO2" s="0" t="s">
        <v>106</v>
      </c>
      <c r="CI2" s="0" t="s">
        <v>107</v>
      </c>
    </row>
    <row r="3" customFormat="false" ht="15" hidden="false" customHeight="false" outlineLevel="0" collapsed="false">
      <c r="A3" s="0" t="s">
        <v>108</v>
      </c>
      <c r="B3" s="3" t="s">
        <v>109</v>
      </c>
      <c r="C3" s="3" t="s">
        <v>110</v>
      </c>
      <c r="D3" s="0" t="n">
        <v>300</v>
      </c>
      <c r="G3" s="3" t="s">
        <v>111</v>
      </c>
      <c r="H3" s="3" t="s">
        <v>111</v>
      </c>
      <c r="J3" s="0" t="s">
        <v>112</v>
      </c>
      <c r="K3" s="0" t="s">
        <v>94</v>
      </c>
      <c r="L3" s="3" t="s">
        <v>113</v>
      </c>
      <c r="N3" s="0" t="s">
        <v>114</v>
      </c>
      <c r="O3" s="3" t="s">
        <v>15</v>
      </c>
      <c r="P3" s="0" t="s">
        <v>115</v>
      </c>
      <c r="Q3" s="0" t="n">
        <v>22</v>
      </c>
      <c r="R3" s="0" t="s">
        <v>116</v>
      </c>
      <c r="S3" s="0" t="s">
        <v>98</v>
      </c>
      <c r="T3" s="3" t="s">
        <v>92</v>
      </c>
      <c r="U3" s="0" t="s">
        <v>117</v>
      </c>
      <c r="W3" s="0" t="s">
        <v>118</v>
      </c>
      <c r="X3" s="3" t="s">
        <v>119</v>
      </c>
      <c r="AC3" s="0" t="s">
        <v>104</v>
      </c>
      <c r="AD3" s="0" t="s">
        <v>105</v>
      </c>
      <c r="AE3" s="0" t="n">
        <v>10051</v>
      </c>
      <c r="CI3" s="0" t="s">
        <v>15</v>
      </c>
    </row>
    <row r="4" customFormat="false" ht="15" hidden="false" customHeight="false" outlineLevel="0" collapsed="false">
      <c r="B4" s="3"/>
      <c r="C4" s="3"/>
      <c r="G4" s="3"/>
      <c r="H4" s="3"/>
      <c r="L4" s="3"/>
      <c r="O4" s="3"/>
      <c r="T4" s="3"/>
      <c r="X4" s="3"/>
      <c r="CI4" s="0" t="s">
        <v>120</v>
      </c>
    </row>
    <row r="5" customFormat="false" ht="15" hidden="false" customHeight="false" outlineLevel="0" collapsed="false">
      <c r="B5" s="3"/>
      <c r="C5" s="3"/>
      <c r="G5" s="3"/>
      <c r="H5" s="3"/>
      <c r="L5" s="3"/>
      <c r="O5" s="3"/>
      <c r="T5" s="3"/>
      <c r="X5" s="3"/>
      <c r="CI5" s="0" t="s">
        <v>97</v>
      </c>
    </row>
    <row r="6" customFormat="false" ht="15" hidden="false" customHeight="false" outlineLevel="0" collapsed="false">
      <c r="B6" s="3"/>
      <c r="C6" s="3"/>
      <c r="G6" s="3"/>
      <c r="H6" s="3"/>
      <c r="L6" s="3"/>
      <c r="O6" s="3"/>
      <c r="T6" s="3"/>
      <c r="X6" s="3"/>
      <c r="CI6" s="0" t="s">
        <v>121</v>
      </c>
    </row>
    <row r="7" customFormat="false" ht="15" hidden="false" customHeight="false" outlineLevel="0" collapsed="false">
      <c r="B7" s="3"/>
      <c r="C7" s="3"/>
      <c r="G7" s="3"/>
      <c r="H7" s="3"/>
      <c r="L7" s="3"/>
      <c r="O7" s="3"/>
      <c r="T7" s="3"/>
      <c r="X7" s="3"/>
    </row>
    <row r="8" customFormat="false" ht="15" hidden="false" customHeight="false" outlineLevel="0" collapsed="false">
      <c r="B8" s="3"/>
      <c r="C8" s="3"/>
      <c r="G8" s="3"/>
      <c r="H8" s="3"/>
      <c r="L8" s="3"/>
      <c r="O8" s="3"/>
      <c r="T8" s="3"/>
      <c r="X8" s="3"/>
    </row>
    <row r="9" customFormat="false" ht="15" hidden="false" customHeight="false" outlineLevel="0" collapsed="false">
      <c r="B9" s="3"/>
      <c r="C9" s="3"/>
      <c r="G9" s="3"/>
      <c r="H9" s="3"/>
      <c r="L9" s="3"/>
      <c r="O9" s="3"/>
      <c r="T9" s="3"/>
      <c r="X9" s="3"/>
    </row>
    <row r="10" customFormat="false" ht="15" hidden="false" customHeight="false" outlineLevel="0" collapsed="false">
      <c r="B10" s="3"/>
      <c r="C10" s="3"/>
      <c r="G10" s="3"/>
      <c r="H10" s="3"/>
      <c r="L10" s="3"/>
      <c r="O10" s="3"/>
      <c r="T10" s="3"/>
      <c r="X10" s="3"/>
    </row>
    <row r="11" customFormat="false" ht="15" hidden="false" customHeight="false" outlineLevel="0" collapsed="false">
      <c r="B11" s="3"/>
      <c r="C11" s="3"/>
      <c r="G11" s="3"/>
      <c r="H11" s="3"/>
      <c r="L11" s="3"/>
      <c r="O11" s="3"/>
      <c r="T11" s="3"/>
      <c r="X11" s="3"/>
    </row>
    <row r="12" customFormat="false" ht="15" hidden="false" customHeight="false" outlineLevel="0" collapsed="false">
      <c r="B12" s="3"/>
      <c r="C12" s="3"/>
      <c r="G12" s="3"/>
      <c r="H12" s="3"/>
      <c r="L12" s="3"/>
      <c r="O12" s="3"/>
      <c r="T12" s="3"/>
      <c r="X12" s="3"/>
    </row>
    <row r="13" customFormat="false" ht="15" hidden="false" customHeight="false" outlineLevel="0" collapsed="false">
      <c r="B13" s="3"/>
      <c r="C13" s="3"/>
      <c r="G13" s="3"/>
      <c r="H13" s="3"/>
      <c r="L13" s="3"/>
      <c r="O13" s="3"/>
      <c r="T13" s="3"/>
      <c r="X13" s="3"/>
    </row>
    <row r="14" customFormat="false" ht="15" hidden="false" customHeight="false" outlineLevel="0" collapsed="false">
      <c r="B14" s="3"/>
      <c r="C14" s="3"/>
      <c r="G14" s="3"/>
      <c r="H14" s="3"/>
      <c r="L14" s="3"/>
      <c r="O14" s="3"/>
      <c r="T14" s="3"/>
      <c r="X14" s="3"/>
    </row>
    <row r="15" customFormat="false" ht="15" hidden="false" customHeight="false" outlineLevel="0" collapsed="false">
      <c r="B15" s="3"/>
      <c r="C15" s="3"/>
      <c r="G15" s="3"/>
      <c r="H15" s="3"/>
      <c r="L15" s="3"/>
      <c r="O15" s="3"/>
      <c r="T15" s="3"/>
      <c r="X15" s="3"/>
    </row>
    <row r="16" customFormat="false" ht="15" hidden="false" customHeight="false" outlineLevel="0" collapsed="false">
      <c r="B16" s="3"/>
      <c r="C16" s="3"/>
      <c r="G16" s="3"/>
      <c r="H16" s="3"/>
      <c r="L16" s="3"/>
      <c r="O16" s="3"/>
      <c r="T16" s="3"/>
      <c r="X16" s="3"/>
    </row>
    <row r="17" customFormat="false" ht="15" hidden="false" customHeight="false" outlineLevel="0" collapsed="false">
      <c r="B17" s="3"/>
      <c r="C17" s="3"/>
      <c r="G17" s="3"/>
      <c r="H17" s="3"/>
      <c r="L17" s="3"/>
      <c r="O17" s="3"/>
      <c r="T17" s="3"/>
      <c r="X17" s="3"/>
    </row>
    <row r="18" customFormat="false" ht="15" hidden="false" customHeight="false" outlineLevel="0" collapsed="false">
      <c r="B18" s="3"/>
      <c r="C18" s="3"/>
      <c r="G18" s="3"/>
      <c r="H18" s="3"/>
      <c r="L18" s="3"/>
      <c r="O18" s="3"/>
      <c r="T18" s="3"/>
      <c r="X18" s="3"/>
    </row>
    <row r="19" customFormat="false" ht="15" hidden="false" customHeight="false" outlineLevel="0" collapsed="false">
      <c r="B19" s="3"/>
      <c r="C19" s="3"/>
      <c r="G19" s="3"/>
      <c r="H19" s="3"/>
      <c r="L19" s="3"/>
      <c r="O19" s="3"/>
      <c r="T19" s="3"/>
      <c r="X19" s="3"/>
    </row>
    <row r="20" customFormat="false" ht="15" hidden="false" customHeight="false" outlineLevel="0" collapsed="false">
      <c r="B20" s="3"/>
      <c r="C20" s="3"/>
      <c r="G20" s="3"/>
      <c r="H20" s="3"/>
      <c r="L20" s="3"/>
      <c r="O20" s="3"/>
      <c r="T20" s="3"/>
      <c r="X20" s="3"/>
    </row>
    <row r="21" customFormat="false" ht="15" hidden="false" customHeight="false" outlineLevel="0" collapsed="false">
      <c r="B21" s="3"/>
      <c r="C21" s="3"/>
      <c r="G21" s="3"/>
      <c r="H21" s="3"/>
      <c r="L21" s="3"/>
      <c r="O21" s="3"/>
      <c r="T21" s="3"/>
      <c r="X21" s="3"/>
    </row>
    <row r="22" customFormat="false" ht="15" hidden="false" customHeight="false" outlineLevel="0" collapsed="false">
      <c r="B22" s="3"/>
      <c r="C22" s="3"/>
      <c r="G22" s="3"/>
      <c r="H22" s="3"/>
      <c r="L22" s="3"/>
      <c r="O22" s="3"/>
      <c r="T22" s="3"/>
      <c r="X22" s="3"/>
    </row>
    <row r="23" customFormat="false" ht="15" hidden="false" customHeight="false" outlineLevel="0" collapsed="false">
      <c r="B23" s="3"/>
      <c r="C23" s="3"/>
      <c r="G23" s="3"/>
      <c r="H23" s="3"/>
      <c r="L23" s="3"/>
      <c r="O23" s="3"/>
      <c r="T23" s="3"/>
      <c r="X23" s="3"/>
    </row>
    <row r="24" customFormat="false" ht="15" hidden="false" customHeight="false" outlineLevel="0" collapsed="false">
      <c r="B24" s="3"/>
      <c r="C24" s="3"/>
      <c r="G24" s="3"/>
      <c r="H24" s="3"/>
      <c r="L24" s="3"/>
      <c r="O24" s="3"/>
      <c r="T24" s="3"/>
      <c r="X24" s="3"/>
    </row>
    <row r="25" customFormat="false" ht="15" hidden="false" customHeight="false" outlineLevel="0" collapsed="false">
      <c r="B25" s="3"/>
      <c r="C25" s="3"/>
      <c r="G25" s="3"/>
      <c r="H25" s="3"/>
      <c r="L25" s="3"/>
      <c r="O25" s="3"/>
      <c r="T25" s="3"/>
      <c r="X25" s="3"/>
    </row>
    <row r="26" customFormat="false" ht="15" hidden="false" customHeight="false" outlineLevel="0" collapsed="false">
      <c r="B26" s="3"/>
      <c r="C26" s="3"/>
      <c r="G26" s="3"/>
      <c r="H26" s="3"/>
      <c r="L26" s="3"/>
      <c r="O26" s="3"/>
      <c r="T26" s="3"/>
      <c r="X26" s="3"/>
    </row>
    <row r="27" customFormat="false" ht="15" hidden="false" customHeight="false" outlineLevel="0" collapsed="false">
      <c r="B27" s="3"/>
      <c r="C27" s="3"/>
      <c r="G27" s="3"/>
      <c r="H27" s="3"/>
      <c r="L27" s="3"/>
      <c r="O27" s="3"/>
      <c r="T27" s="3"/>
      <c r="X27" s="3"/>
    </row>
    <row r="28" customFormat="false" ht="15" hidden="false" customHeight="false" outlineLevel="0" collapsed="false">
      <c r="B28" s="3"/>
      <c r="C28" s="3"/>
      <c r="G28" s="3"/>
      <c r="H28" s="3"/>
      <c r="L28" s="3"/>
      <c r="O28" s="3"/>
      <c r="T28" s="3"/>
      <c r="X28" s="3"/>
    </row>
    <row r="29" customFormat="false" ht="15" hidden="false" customHeight="false" outlineLevel="0" collapsed="false">
      <c r="B29" s="3"/>
      <c r="C29" s="3"/>
      <c r="G29" s="3"/>
      <c r="H29" s="3"/>
      <c r="L29" s="3"/>
      <c r="O29" s="3"/>
      <c r="T29" s="3"/>
      <c r="X29" s="3"/>
    </row>
    <row r="30" customFormat="false" ht="15" hidden="false" customHeight="false" outlineLevel="0" collapsed="false">
      <c r="B30" s="3"/>
      <c r="C30" s="3"/>
      <c r="G30" s="3"/>
      <c r="H30" s="3"/>
      <c r="L30" s="3"/>
      <c r="O30" s="3"/>
      <c r="T30" s="3"/>
      <c r="X30" s="3"/>
    </row>
    <row r="31" customFormat="false" ht="15" hidden="false" customHeight="false" outlineLevel="0" collapsed="false">
      <c r="B31" s="3"/>
      <c r="C31" s="3"/>
      <c r="G31" s="3"/>
      <c r="H31" s="3"/>
      <c r="L31" s="3"/>
      <c r="O31" s="3"/>
      <c r="T31" s="3"/>
      <c r="X31" s="3"/>
    </row>
    <row r="32" customFormat="false" ht="15" hidden="false" customHeight="false" outlineLevel="0" collapsed="false">
      <c r="B32" s="3"/>
      <c r="C32" s="3"/>
      <c r="G32" s="3"/>
      <c r="H32" s="3"/>
      <c r="L32" s="3"/>
      <c r="O32" s="3"/>
      <c r="T32" s="3"/>
      <c r="X32" s="3"/>
    </row>
    <row r="33" customFormat="false" ht="15" hidden="false" customHeight="false" outlineLevel="0" collapsed="false">
      <c r="B33" s="3"/>
      <c r="C33" s="3"/>
      <c r="G33" s="3"/>
      <c r="H33" s="3"/>
      <c r="L33" s="3"/>
      <c r="O33" s="3"/>
      <c r="T33" s="3"/>
      <c r="X33" s="3"/>
    </row>
    <row r="34" customFormat="false" ht="15" hidden="false" customHeight="false" outlineLevel="0" collapsed="false">
      <c r="B34" s="3"/>
      <c r="C34" s="3"/>
      <c r="G34" s="3"/>
      <c r="H34" s="3"/>
      <c r="L34" s="3"/>
      <c r="O34" s="3"/>
      <c r="T34" s="3"/>
      <c r="X34" s="3"/>
    </row>
    <row r="35" customFormat="false" ht="15" hidden="false" customHeight="false" outlineLevel="0" collapsed="false">
      <c r="B35" s="3"/>
      <c r="C35" s="3"/>
      <c r="G35" s="3"/>
      <c r="H35" s="3"/>
      <c r="L35" s="3"/>
      <c r="O35" s="3"/>
      <c r="T35" s="3"/>
      <c r="X35" s="3"/>
    </row>
    <row r="36" customFormat="false" ht="15" hidden="false" customHeight="false" outlineLevel="0" collapsed="false">
      <c r="B36" s="3"/>
      <c r="C36" s="3"/>
      <c r="G36" s="3"/>
      <c r="H36" s="3"/>
      <c r="L36" s="3"/>
      <c r="O36" s="3"/>
      <c r="T36" s="3"/>
      <c r="X36" s="3"/>
    </row>
    <row r="37" customFormat="false" ht="15" hidden="false" customHeight="false" outlineLevel="0" collapsed="false">
      <c r="B37" s="3"/>
      <c r="C37" s="3"/>
      <c r="G37" s="3"/>
      <c r="H37" s="3"/>
      <c r="L37" s="3"/>
      <c r="O37" s="3"/>
      <c r="T37" s="3"/>
      <c r="X37" s="3"/>
    </row>
    <row r="38" customFormat="false" ht="15" hidden="false" customHeight="false" outlineLevel="0" collapsed="false">
      <c r="B38" s="3"/>
      <c r="C38" s="3"/>
      <c r="G38" s="3"/>
      <c r="H38" s="3"/>
      <c r="L38" s="3"/>
      <c r="O38" s="3"/>
      <c r="T38" s="3"/>
      <c r="X38" s="3"/>
    </row>
    <row r="39" customFormat="false" ht="15" hidden="false" customHeight="false" outlineLevel="0" collapsed="false">
      <c r="B39" s="3"/>
      <c r="C39" s="3"/>
      <c r="G39" s="3"/>
      <c r="H39" s="3"/>
      <c r="L39" s="3"/>
      <c r="O39" s="3"/>
      <c r="T39" s="3"/>
      <c r="X39" s="3"/>
    </row>
    <row r="40" customFormat="false" ht="15" hidden="false" customHeight="false" outlineLevel="0" collapsed="false">
      <c r="B40" s="3"/>
      <c r="C40" s="3"/>
      <c r="G40" s="3"/>
      <c r="H40" s="3"/>
      <c r="L40" s="3"/>
      <c r="O40" s="3"/>
      <c r="T40" s="3"/>
      <c r="X40" s="3"/>
    </row>
    <row r="41" customFormat="false" ht="15" hidden="false" customHeight="false" outlineLevel="0" collapsed="false">
      <c r="B41" s="3"/>
      <c r="C41" s="3"/>
      <c r="G41" s="3"/>
      <c r="H41" s="3"/>
      <c r="L41" s="3"/>
      <c r="O41" s="3"/>
      <c r="T41" s="3"/>
      <c r="X41" s="3"/>
    </row>
    <row r="42" customFormat="false" ht="15" hidden="false" customHeight="false" outlineLevel="0" collapsed="false">
      <c r="B42" s="3"/>
      <c r="C42" s="3"/>
      <c r="G42" s="3"/>
      <c r="H42" s="3"/>
      <c r="L42" s="3"/>
      <c r="O42" s="3"/>
      <c r="T42" s="3"/>
      <c r="X42" s="3"/>
    </row>
    <row r="43" customFormat="false" ht="15" hidden="false" customHeight="false" outlineLevel="0" collapsed="false">
      <c r="B43" s="3"/>
      <c r="C43" s="3"/>
      <c r="G43" s="3"/>
      <c r="H43" s="3"/>
      <c r="L43" s="3"/>
      <c r="O43" s="3"/>
      <c r="T43" s="3"/>
      <c r="X43" s="3"/>
    </row>
    <row r="44" customFormat="false" ht="15" hidden="false" customHeight="false" outlineLevel="0" collapsed="false">
      <c r="B44" s="3"/>
      <c r="C44" s="3"/>
      <c r="G44" s="3"/>
      <c r="H44" s="3"/>
      <c r="L44" s="3"/>
      <c r="O44" s="3"/>
      <c r="T44" s="3"/>
      <c r="X44" s="3"/>
    </row>
    <row r="45" customFormat="false" ht="15" hidden="false" customHeight="false" outlineLevel="0" collapsed="false">
      <c r="B45" s="3"/>
      <c r="C45" s="3"/>
      <c r="G45" s="3"/>
      <c r="H45" s="3"/>
      <c r="L45" s="3"/>
      <c r="O45" s="3"/>
      <c r="T45" s="3"/>
      <c r="X45" s="3"/>
    </row>
    <row r="46" customFormat="false" ht="15" hidden="false" customHeight="false" outlineLevel="0" collapsed="false">
      <c r="B46" s="3"/>
      <c r="C46" s="3"/>
      <c r="G46" s="3"/>
      <c r="H46" s="3"/>
      <c r="L46" s="3"/>
      <c r="O46" s="3"/>
      <c r="T46" s="3"/>
      <c r="X46" s="3"/>
    </row>
    <row r="47" customFormat="false" ht="15" hidden="false" customHeight="false" outlineLevel="0" collapsed="false">
      <c r="B47" s="3"/>
      <c r="C47" s="3"/>
      <c r="G47" s="3"/>
      <c r="H47" s="3"/>
      <c r="L47" s="3"/>
      <c r="O47" s="3"/>
      <c r="T47" s="3"/>
      <c r="X47" s="3"/>
    </row>
    <row r="48" customFormat="false" ht="15" hidden="false" customHeight="false" outlineLevel="0" collapsed="false">
      <c r="B48" s="3"/>
      <c r="C48" s="3"/>
      <c r="G48" s="3"/>
      <c r="H48" s="3"/>
      <c r="L48" s="3"/>
      <c r="O48" s="3"/>
      <c r="T48" s="3"/>
      <c r="X48" s="3"/>
    </row>
    <row r="49" customFormat="false" ht="15" hidden="false" customHeight="false" outlineLevel="0" collapsed="false">
      <c r="B49" s="3"/>
      <c r="C49" s="3"/>
      <c r="G49" s="3"/>
      <c r="H49" s="3"/>
      <c r="L49" s="3"/>
      <c r="O49" s="3"/>
      <c r="T49" s="3"/>
      <c r="X49" s="3"/>
    </row>
    <row r="50" customFormat="false" ht="15" hidden="false" customHeight="false" outlineLevel="0" collapsed="false">
      <c r="B50" s="3"/>
      <c r="C50" s="3"/>
      <c r="G50" s="3"/>
      <c r="H50" s="3"/>
      <c r="L50" s="3"/>
      <c r="O50" s="3"/>
      <c r="T50" s="3"/>
      <c r="X50" s="3"/>
    </row>
    <row r="51" customFormat="false" ht="15" hidden="false" customHeight="false" outlineLevel="0" collapsed="false">
      <c r="B51" s="3"/>
      <c r="C51" s="3"/>
      <c r="G51" s="3"/>
      <c r="H51" s="3"/>
      <c r="L51" s="3"/>
      <c r="O51" s="3"/>
      <c r="T51" s="3"/>
      <c r="X51" s="3"/>
    </row>
    <row r="52" customFormat="false" ht="15" hidden="false" customHeight="false" outlineLevel="0" collapsed="false">
      <c r="B52" s="3"/>
      <c r="C52" s="3"/>
      <c r="G52" s="3"/>
      <c r="H52" s="3"/>
      <c r="L52" s="3"/>
      <c r="O52" s="3"/>
      <c r="T52" s="3"/>
      <c r="X52" s="3"/>
    </row>
    <row r="53" customFormat="false" ht="15" hidden="false" customHeight="false" outlineLevel="0" collapsed="false">
      <c r="B53" s="3"/>
      <c r="C53" s="3"/>
      <c r="G53" s="3"/>
      <c r="H53" s="3"/>
      <c r="L53" s="3"/>
      <c r="O53" s="3"/>
      <c r="T53" s="3"/>
      <c r="X53" s="3"/>
    </row>
    <row r="54" customFormat="false" ht="15" hidden="false" customHeight="false" outlineLevel="0" collapsed="false">
      <c r="B54" s="3"/>
      <c r="C54" s="3"/>
      <c r="G54" s="3"/>
      <c r="H54" s="3"/>
      <c r="L54" s="3"/>
      <c r="O54" s="3"/>
      <c r="T54" s="3"/>
      <c r="X54" s="3"/>
    </row>
    <row r="55" customFormat="false" ht="15" hidden="false" customHeight="false" outlineLevel="0" collapsed="false">
      <c r="B55" s="3"/>
      <c r="C55" s="3"/>
      <c r="G55" s="3"/>
      <c r="H55" s="3"/>
      <c r="L55" s="3"/>
      <c r="O55" s="3"/>
      <c r="T55" s="3"/>
      <c r="X55" s="3"/>
    </row>
    <row r="56" customFormat="false" ht="15" hidden="false" customHeight="false" outlineLevel="0" collapsed="false">
      <c r="B56" s="3"/>
      <c r="C56" s="3"/>
      <c r="G56" s="3"/>
      <c r="H56" s="3"/>
      <c r="L56" s="3"/>
      <c r="O56" s="3"/>
      <c r="T56" s="3"/>
      <c r="X56" s="3"/>
    </row>
    <row r="57" customFormat="false" ht="15" hidden="false" customHeight="false" outlineLevel="0" collapsed="false">
      <c r="B57" s="3"/>
      <c r="C57" s="3"/>
      <c r="G57" s="3"/>
      <c r="H57" s="3"/>
      <c r="L57" s="3"/>
      <c r="O57" s="3"/>
      <c r="T57" s="3"/>
      <c r="X57" s="3"/>
    </row>
    <row r="58" customFormat="false" ht="15" hidden="false" customHeight="false" outlineLevel="0" collapsed="false">
      <c r="B58" s="3"/>
      <c r="C58" s="3"/>
      <c r="G58" s="3"/>
      <c r="H58" s="3"/>
      <c r="L58" s="3"/>
      <c r="O58" s="3"/>
      <c r="T58" s="3"/>
      <c r="X58" s="3"/>
    </row>
    <row r="59" customFormat="false" ht="15" hidden="false" customHeight="false" outlineLevel="0" collapsed="false">
      <c r="B59" s="3"/>
      <c r="C59" s="3"/>
      <c r="G59" s="3"/>
      <c r="H59" s="3"/>
      <c r="L59" s="3"/>
      <c r="O59" s="3"/>
      <c r="T59" s="3"/>
      <c r="X59" s="3"/>
    </row>
    <row r="60" customFormat="false" ht="15" hidden="false" customHeight="false" outlineLevel="0" collapsed="false">
      <c r="B60" s="3"/>
      <c r="C60" s="3"/>
      <c r="G60" s="3"/>
      <c r="H60" s="3"/>
      <c r="L60" s="3"/>
      <c r="O60" s="3"/>
      <c r="T60" s="3"/>
      <c r="X60" s="3"/>
    </row>
    <row r="61" customFormat="false" ht="15" hidden="false" customHeight="false" outlineLevel="0" collapsed="false">
      <c r="B61" s="3"/>
      <c r="C61" s="3"/>
      <c r="G61" s="3"/>
      <c r="H61" s="3"/>
      <c r="L61" s="3"/>
      <c r="O61" s="3"/>
      <c r="T61" s="3"/>
      <c r="X61" s="3"/>
    </row>
    <row r="62" customFormat="false" ht="15" hidden="false" customHeight="false" outlineLevel="0" collapsed="false">
      <c r="B62" s="3"/>
      <c r="C62" s="3"/>
      <c r="G62" s="3"/>
      <c r="H62" s="3"/>
      <c r="L62" s="3"/>
      <c r="O62" s="3"/>
      <c r="T62" s="3"/>
      <c r="X62" s="3"/>
    </row>
    <row r="63" customFormat="false" ht="15" hidden="false" customHeight="false" outlineLevel="0" collapsed="false">
      <c r="B63" s="3"/>
      <c r="C63" s="3"/>
      <c r="G63" s="3"/>
      <c r="H63" s="3"/>
      <c r="L63" s="3"/>
      <c r="O63" s="3"/>
      <c r="T63" s="3"/>
      <c r="X63" s="3"/>
    </row>
    <row r="64" customFormat="false" ht="15" hidden="false" customHeight="false" outlineLevel="0" collapsed="false">
      <c r="B64" s="3"/>
      <c r="C64" s="3"/>
      <c r="G64" s="3"/>
      <c r="H64" s="3"/>
      <c r="L64" s="3"/>
      <c r="O64" s="3"/>
      <c r="T64" s="3"/>
      <c r="X64" s="3"/>
    </row>
    <row r="65" customFormat="false" ht="15" hidden="false" customHeight="false" outlineLevel="0" collapsed="false">
      <c r="B65" s="3"/>
      <c r="C65" s="3"/>
      <c r="G65" s="3"/>
      <c r="H65" s="3"/>
      <c r="L65" s="3"/>
      <c r="O65" s="3"/>
      <c r="T65" s="3"/>
      <c r="X65" s="3"/>
    </row>
    <row r="66" customFormat="false" ht="15" hidden="false" customHeight="false" outlineLevel="0" collapsed="false">
      <c r="B66" s="3"/>
      <c r="C66" s="3"/>
      <c r="G66" s="3"/>
      <c r="H66" s="3"/>
      <c r="L66" s="3"/>
      <c r="O66" s="3"/>
      <c r="T66" s="3"/>
      <c r="X66" s="3"/>
    </row>
    <row r="67" customFormat="false" ht="15" hidden="false" customHeight="false" outlineLevel="0" collapsed="false">
      <c r="B67" s="3"/>
      <c r="C67" s="3"/>
      <c r="G67" s="3"/>
      <c r="H67" s="3"/>
      <c r="L67" s="3"/>
      <c r="O67" s="3"/>
      <c r="T67" s="3"/>
      <c r="X67" s="3"/>
    </row>
    <row r="68" customFormat="false" ht="15" hidden="false" customHeight="false" outlineLevel="0" collapsed="false">
      <c r="B68" s="3"/>
      <c r="C68" s="3"/>
      <c r="G68" s="3"/>
      <c r="H68" s="3"/>
      <c r="L68" s="3"/>
      <c r="O68" s="3"/>
      <c r="T68" s="3"/>
      <c r="X68" s="3"/>
    </row>
    <row r="69" customFormat="false" ht="15" hidden="false" customHeight="false" outlineLevel="0" collapsed="false">
      <c r="B69" s="3"/>
      <c r="C69" s="3"/>
      <c r="G69" s="3"/>
      <c r="H69" s="3"/>
      <c r="L69" s="3"/>
      <c r="O69" s="3"/>
      <c r="T69" s="3"/>
      <c r="X69" s="3"/>
    </row>
    <row r="70" customFormat="false" ht="15" hidden="false" customHeight="false" outlineLevel="0" collapsed="false">
      <c r="B70" s="3"/>
      <c r="C70" s="3"/>
      <c r="G70" s="3"/>
      <c r="H70" s="3"/>
      <c r="L70" s="3"/>
      <c r="O70" s="3"/>
      <c r="T70" s="3"/>
      <c r="X70" s="3"/>
    </row>
    <row r="71" customFormat="false" ht="15" hidden="false" customHeight="false" outlineLevel="0" collapsed="false">
      <c r="B71" s="3"/>
      <c r="C71" s="3"/>
      <c r="G71" s="3"/>
      <c r="H71" s="3"/>
      <c r="L71" s="3"/>
      <c r="O71" s="3"/>
      <c r="T71" s="3"/>
      <c r="X71" s="3"/>
    </row>
    <row r="72" customFormat="false" ht="15" hidden="false" customHeight="false" outlineLevel="0" collapsed="false">
      <c r="B72" s="3"/>
      <c r="C72" s="3"/>
      <c r="G72" s="3"/>
      <c r="H72" s="3"/>
      <c r="L72" s="3"/>
      <c r="O72" s="3"/>
      <c r="T72" s="3"/>
      <c r="X72" s="3"/>
    </row>
    <row r="73" customFormat="false" ht="15" hidden="false" customHeight="false" outlineLevel="0" collapsed="false">
      <c r="B73" s="3"/>
      <c r="C73" s="3"/>
      <c r="G73" s="3"/>
      <c r="H73" s="3"/>
      <c r="L73" s="3"/>
      <c r="O73" s="3"/>
      <c r="T73" s="3"/>
      <c r="X73" s="3"/>
    </row>
    <row r="74" customFormat="false" ht="15" hidden="false" customHeight="false" outlineLevel="0" collapsed="false">
      <c r="B74" s="3"/>
      <c r="C74" s="3"/>
      <c r="G74" s="3"/>
      <c r="H74" s="3"/>
      <c r="L74" s="3"/>
      <c r="O74" s="3"/>
      <c r="T74" s="3"/>
      <c r="X74" s="3"/>
    </row>
    <row r="75" customFormat="false" ht="15" hidden="false" customHeight="false" outlineLevel="0" collapsed="false">
      <c r="B75" s="3"/>
      <c r="C75" s="3"/>
      <c r="G75" s="3"/>
      <c r="H75" s="3"/>
      <c r="L75" s="3"/>
      <c r="O75" s="3"/>
      <c r="T75" s="3"/>
      <c r="X75" s="3"/>
    </row>
    <row r="76" customFormat="false" ht="15" hidden="false" customHeight="false" outlineLevel="0" collapsed="false">
      <c r="B76" s="3"/>
      <c r="C76" s="3"/>
      <c r="G76" s="3"/>
      <c r="H76" s="3"/>
      <c r="L76" s="3"/>
      <c r="O76" s="3"/>
      <c r="T76" s="3"/>
      <c r="X76" s="3"/>
    </row>
    <row r="77" customFormat="false" ht="15" hidden="false" customHeight="false" outlineLevel="0" collapsed="false">
      <c r="B77" s="3"/>
      <c r="C77" s="3"/>
      <c r="G77" s="3"/>
      <c r="H77" s="3"/>
      <c r="L77" s="3"/>
      <c r="O77" s="3"/>
      <c r="T77" s="3"/>
      <c r="X77" s="3"/>
    </row>
    <row r="78" customFormat="false" ht="15" hidden="false" customHeight="false" outlineLevel="0" collapsed="false">
      <c r="B78" s="3"/>
      <c r="C78" s="3"/>
      <c r="G78" s="3"/>
      <c r="H78" s="3"/>
      <c r="L78" s="3"/>
      <c r="O78" s="3"/>
      <c r="T78" s="3"/>
      <c r="X78" s="3"/>
    </row>
    <row r="79" customFormat="false" ht="15" hidden="false" customHeight="false" outlineLevel="0" collapsed="false">
      <c r="B79" s="3"/>
      <c r="C79" s="3"/>
      <c r="G79" s="3"/>
      <c r="H79" s="3"/>
      <c r="L79" s="3"/>
      <c r="O79" s="3"/>
      <c r="T79" s="3"/>
      <c r="X79" s="3"/>
    </row>
    <row r="80" customFormat="false" ht="15" hidden="false" customHeight="false" outlineLevel="0" collapsed="false">
      <c r="B80" s="3"/>
      <c r="C80" s="3"/>
      <c r="G80" s="3"/>
      <c r="H80" s="3"/>
      <c r="L80" s="3"/>
      <c r="O80" s="3"/>
      <c r="T80" s="3"/>
      <c r="X80" s="3"/>
    </row>
    <row r="81" customFormat="false" ht="15" hidden="false" customHeight="false" outlineLevel="0" collapsed="false">
      <c r="B81" s="3"/>
      <c r="C81" s="3"/>
      <c r="G81" s="3"/>
      <c r="H81" s="3"/>
      <c r="L81" s="3"/>
      <c r="O81" s="3"/>
      <c r="T81" s="3"/>
      <c r="X81" s="3"/>
    </row>
    <row r="82" customFormat="false" ht="15" hidden="false" customHeight="false" outlineLevel="0" collapsed="false">
      <c r="B82" s="3"/>
      <c r="C82" s="3"/>
      <c r="G82" s="3"/>
      <c r="H82" s="3"/>
      <c r="L82" s="3"/>
      <c r="O82" s="3"/>
      <c r="T82" s="3"/>
      <c r="X82" s="3"/>
    </row>
    <row r="83" customFormat="false" ht="15" hidden="false" customHeight="false" outlineLevel="0" collapsed="false">
      <c r="B83" s="3"/>
      <c r="C83" s="3"/>
      <c r="G83" s="3"/>
      <c r="H83" s="3"/>
      <c r="L83" s="3"/>
      <c r="O83" s="3"/>
      <c r="T83" s="3"/>
      <c r="X83" s="3"/>
    </row>
    <row r="84" customFormat="false" ht="15" hidden="false" customHeight="false" outlineLevel="0" collapsed="false">
      <c r="B84" s="3"/>
      <c r="C84" s="3"/>
      <c r="G84" s="3"/>
      <c r="H84" s="3"/>
      <c r="L84" s="3"/>
      <c r="O84" s="3"/>
      <c r="T84" s="3"/>
      <c r="X84" s="3"/>
    </row>
    <row r="85" customFormat="false" ht="15" hidden="false" customHeight="false" outlineLevel="0" collapsed="false">
      <c r="B85" s="3"/>
      <c r="C85" s="3"/>
      <c r="G85" s="3"/>
      <c r="H85" s="3"/>
      <c r="L85" s="3"/>
      <c r="O85" s="3"/>
      <c r="T85" s="3"/>
      <c r="X85" s="3"/>
    </row>
    <row r="86" customFormat="false" ht="15" hidden="false" customHeight="false" outlineLevel="0" collapsed="false">
      <c r="B86" s="3"/>
      <c r="C86" s="3"/>
      <c r="G86" s="3"/>
      <c r="H86" s="3"/>
      <c r="L86" s="3"/>
      <c r="O86" s="3"/>
      <c r="T86" s="3"/>
      <c r="X86" s="3"/>
    </row>
    <row r="87" customFormat="false" ht="15" hidden="false" customHeight="false" outlineLevel="0" collapsed="false">
      <c r="B87" s="3"/>
      <c r="C87" s="3"/>
      <c r="G87" s="3"/>
      <c r="H87" s="3"/>
      <c r="L87" s="3"/>
      <c r="O87" s="3"/>
      <c r="T87" s="3"/>
      <c r="X87" s="3"/>
    </row>
    <row r="88" customFormat="false" ht="15" hidden="false" customHeight="false" outlineLevel="0" collapsed="false">
      <c r="B88" s="3"/>
      <c r="C88" s="3"/>
      <c r="G88" s="3"/>
      <c r="H88" s="3"/>
      <c r="L88" s="3"/>
      <c r="O88" s="3"/>
      <c r="T88" s="3"/>
      <c r="X88" s="3"/>
    </row>
    <row r="89" customFormat="false" ht="15" hidden="false" customHeight="false" outlineLevel="0" collapsed="false">
      <c r="B89" s="3"/>
      <c r="C89" s="3"/>
      <c r="G89" s="3"/>
      <c r="H89" s="3"/>
      <c r="L89" s="3"/>
      <c r="O89" s="3"/>
      <c r="T89" s="3"/>
      <c r="X89" s="3"/>
    </row>
    <row r="90" customFormat="false" ht="15" hidden="false" customHeight="false" outlineLevel="0" collapsed="false">
      <c r="B90" s="3"/>
      <c r="C90" s="3"/>
      <c r="G90" s="3"/>
      <c r="H90" s="3"/>
      <c r="L90" s="3"/>
      <c r="O90" s="3"/>
      <c r="T90" s="3"/>
      <c r="X90" s="3"/>
    </row>
    <row r="91" customFormat="false" ht="15" hidden="false" customHeight="false" outlineLevel="0" collapsed="false">
      <c r="B91" s="3"/>
      <c r="C91" s="3"/>
      <c r="G91" s="3"/>
      <c r="H91" s="3"/>
      <c r="L91" s="3"/>
      <c r="O91" s="3"/>
      <c r="T91" s="3"/>
      <c r="X91" s="3"/>
    </row>
    <row r="92" customFormat="false" ht="15" hidden="false" customHeight="false" outlineLevel="0" collapsed="false">
      <c r="B92" s="3"/>
      <c r="C92" s="3"/>
      <c r="G92" s="3"/>
      <c r="H92" s="3"/>
      <c r="L92" s="3"/>
      <c r="O92" s="3"/>
      <c r="T92" s="3"/>
      <c r="X92" s="3"/>
    </row>
    <row r="93" customFormat="false" ht="15" hidden="false" customHeight="false" outlineLevel="0" collapsed="false">
      <c r="B93" s="3"/>
      <c r="C93" s="3"/>
      <c r="G93" s="3"/>
      <c r="H93" s="3"/>
      <c r="L93" s="3"/>
      <c r="O93" s="3"/>
      <c r="T93" s="3"/>
      <c r="X93" s="3"/>
    </row>
    <row r="94" customFormat="false" ht="15" hidden="false" customHeight="false" outlineLevel="0" collapsed="false">
      <c r="B94" s="3"/>
      <c r="C94" s="3"/>
      <c r="G94" s="3"/>
      <c r="H94" s="3"/>
      <c r="L94" s="3"/>
      <c r="O94" s="3"/>
      <c r="T94" s="3"/>
      <c r="X94" s="3"/>
    </row>
    <row r="95" customFormat="false" ht="15" hidden="false" customHeight="false" outlineLevel="0" collapsed="false">
      <c r="B95" s="3"/>
      <c r="C95" s="3"/>
      <c r="G95" s="3"/>
      <c r="H95" s="3"/>
      <c r="L95" s="3"/>
      <c r="O95" s="3"/>
      <c r="T95" s="3"/>
      <c r="X95" s="3"/>
    </row>
    <row r="96" customFormat="false" ht="15" hidden="false" customHeight="false" outlineLevel="0" collapsed="false">
      <c r="B96" s="3"/>
      <c r="C96" s="3"/>
      <c r="G96" s="3"/>
      <c r="H96" s="3"/>
      <c r="L96" s="3"/>
      <c r="O96" s="3"/>
      <c r="T96" s="3"/>
      <c r="X96" s="3"/>
    </row>
    <row r="97" customFormat="false" ht="15" hidden="false" customHeight="false" outlineLevel="0" collapsed="false">
      <c r="B97" s="3"/>
      <c r="C97" s="3"/>
      <c r="G97" s="3"/>
      <c r="H97" s="3"/>
      <c r="L97" s="3"/>
      <c r="O97" s="3"/>
      <c r="T97" s="3"/>
      <c r="X97" s="3"/>
    </row>
    <row r="98" customFormat="false" ht="15" hidden="false" customHeight="false" outlineLevel="0" collapsed="false">
      <c r="B98" s="3"/>
      <c r="C98" s="3"/>
      <c r="G98" s="3"/>
      <c r="H98" s="3"/>
      <c r="L98" s="3"/>
      <c r="O98" s="3"/>
      <c r="T98" s="3"/>
      <c r="X98" s="3"/>
    </row>
    <row r="99" customFormat="false" ht="15" hidden="false" customHeight="false" outlineLevel="0" collapsed="false">
      <c r="B99" s="3"/>
      <c r="C99" s="3"/>
      <c r="G99" s="3"/>
      <c r="H99" s="3"/>
      <c r="L99" s="3"/>
      <c r="O99" s="3"/>
      <c r="T99" s="3"/>
      <c r="X99" s="3"/>
    </row>
    <row r="100" customFormat="false" ht="15" hidden="false" customHeight="false" outlineLevel="0" collapsed="false">
      <c r="B100" s="3"/>
      <c r="C100" s="3"/>
      <c r="G100" s="3"/>
      <c r="H100" s="3"/>
      <c r="L100" s="3"/>
      <c r="O100" s="3"/>
      <c r="T100" s="3"/>
      <c r="X100" s="3"/>
    </row>
    <row r="101" customFormat="false" ht="15" hidden="false" customHeight="false" outlineLevel="0" collapsed="false">
      <c r="B101" s="3"/>
      <c r="C101" s="3"/>
      <c r="G101" s="3"/>
      <c r="H101" s="3"/>
      <c r="L101" s="3"/>
      <c r="O101" s="3"/>
      <c r="T101" s="3"/>
      <c r="X101" s="3"/>
    </row>
    <row r="102" customFormat="false" ht="15" hidden="false" customHeight="false" outlineLevel="0" collapsed="false">
      <c r="B102" s="3"/>
      <c r="C102" s="3"/>
      <c r="G102" s="3"/>
      <c r="H102" s="3"/>
      <c r="L102" s="3"/>
      <c r="O102" s="3"/>
      <c r="T102" s="3"/>
      <c r="X102" s="3"/>
    </row>
    <row r="103" customFormat="false" ht="15" hidden="false" customHeight="false" outlineLevel="0" collapsed="false">
      <c r="B103" s="3"/>
      <c r="C103" s="3"/>
      <c r="G103" s="3"/>
      <c r="H103" s="3"/>
      <c r="L103" s="3"/>
      <c r="O103" s="3"/>
      <c r="T103" s="3"/>
      <c r="X103" s="3"/>
    </row>
    <row r="104" customFormat="false" ht="15" hidden="false" customHeight="false" outlineLevel="0" collapsed="false">
      <c r="B104" s="3"/>
      <c r="C104" s="3"/>
      <c r="G104" s="3"/>
      <c r="H104" s="3"/>
      <c r="L104" s="3"/>
      <c r="O104" s="3"/>
      <c r="T104" s="3"/>
      <c r="X104" s="3"/>
    </row>
    <row r="105" customFormat="false" ht="15" hidden="false" customHeight="false" outlineLevel="0" collapsed="false">
      <c r="B105" s="3"/>
      <c r="C105" s="3"/>
      <c r="G105" s="3"/>
      <c r="H105" s="3"/>
      <c r="L105" s="3"/>
      <c r="O105" s="3"/>
      <c r="T105" s="3"/>
      <c r="X105" s="3"/>
    </row>
    <row r="106" customFormat="false" ht="15" hidden="false" customHeight="false" outlineLevel="0" collapsed="false">
      <c r="B106" s="3"/>
      <c r="C106" s="3"/>
      <c r="G106" s="3"/>
      <c r="H106" s="3"/>
      <c r="L106" s="3"/>
      <c r="O106" s="3"/>
      <c r="T106" s="3"/>
      <c r="X106" s="3"/>
    </row>
    <row r="107" customFormat="false" ht="15" hidden="false" customHeight="false" outlineLevel="0" collapsed="false">
      <c r="B107" s="3"/>
      <c r="C107" s="3"/>
      <c r="G107" s="3"/>
      <c r="H107" s="3"/>
      <c r="L107" s="3"/>
      <c r="O107" s="3"/>
      <c r="T107" s="3"/>
      <c r="X107" s="3"/>
    </row>
    <row r="108" customFormat="false" ht="15" hidden="false" customHeight="false" outlineLevel="0" collapsed="false">
      <c r="B108" s="3"/>
      <c r="C108" s="3"/>
      <c r="G108" s="3"/>
      <c r="H108" s="3"/>
      <c r="L108" s="3"/>
      <c r="O108" s="3"/>
      <c r="T108" s="3"/>
      <c r="X108" s="3"/>
    </row>
    <row r="109" customFormat="false" ht="15" hidden="false" customHeight="false" outlineLevel="0" collapsed="false">
      <c r="B109" s="3"/>
      <c r="C109" s="3"/>
      <c r="G109" s="3"/>
      <c r="H109" s="3"/>
      <c r="L109" s="3"/>
      <c r="O109" s="3"/>
      <c r="T109" s="3"/>
      <c r="X109" s="3"/>
    </row>
    <row r="110" customFormat="false" ht="15" hidden="false" customHeight="false" outlineLevel="0" collapsed="false">
      <c r="B110" s="3"/>
      <c r="C110" s="3"/>
      <c r="G110" s="3"/>
      <c r="H110" s="3"/>
      <c r="L110" s="3"/>
      <c r="O110" s="3"/>
      <c r="T110" s="3"/>
      <c r="X110" s="3"/>
    </row>
    <row r="111" customFormat="false" ht="15" hidden="false" customHeight="false" outlineLevel="0" collapsed="false">
      <c r="B111" s="3"/>
      <c r="C111" s="3"/>
      <c r="G111" s="3"/>
      <c r="H111" s="3"/>
      <c r="L111" s="3"/>
      <c r="O111" s="3"/>
      <c r="T111" s="3"/>
      <c r="X111" s="3"/>
    </row>
    <row r="112" customFormat="false" ht="15" hidden="false" customHeight="false" outlineLevel="0" collapsed="false">
      <c r="B112" s="3"/>
      <c r="C112" s="3"/>
      <c r="G112" s="3"/>
      <c r="H112" s="3"/>
      <c r="L112" s="3"/>
      <c r="O112" s="3"/>
      <c r="T112" s="3"/>
      <c r="X112" s="3"/>
    </row>
    <row r="113" customFormat="false" ht="15" hidden="false" customHeight="false" outlineLevel="0" collapsed="false">
      <c r="B113" s="3"/>
      <c r="C113" s="3"/>
      <c r="G113" s="3"/>
      <c r="H113" s="3"/>
      <c r="L113" s="3"/>
      <c r="O113" s="3"/>
      <c r="T113" s="3"/>
      <c r="X113" s="3"/>
    </row>
    <row r="114" customFormat="false" ht="15" hidden="false" customHeight="false" outlineLevel="0" collapsed="false">
      <c r="B114" s="3"/>
      <c r="C114" s="3"/>
      <c r="G114" s="3"/>
      <c r="H114" s="3"/>
      <c r="L114" s="3"/>
      <c r="O114" s="3"/>
      <c r="T114" s="3"/>
      <c r="X114" s="3"/>
    </row>
    <row r="115" customFormat="false" ht="15" hidden="false" customHeight="false" outlineLevel="0" collapsed="false">
      <c r="B115" s="3"/>
      <c r="C115" s="3"/>
      <c r="G115" s="3"/>
      <c r="H115" s="3"/>
      <c r="L115" s="3"/>
      <c r="O115" s="3"/>
      <c r="T115" s="3"/>
      <c r="X115" s="3"/>
    </row>
    <row r="116" customFormat="false" ht="15" hidden="false" customHeight="false" outlineLevel="0" collapsed="false">
      <c r="B116" s="3"/>
      <c r="C116" s="3"/>
      <c r="G116" s="3"/>
      <c r="H116" s="3"/>
      <c r="L116" s="3"/>
      <c r="O116" s="3"/>
      <c r="T116" s="3"/>
      <c r="X116" s="3"/>
    </row>
    <row r="117" customFormat="false" ht="15" hidden="false" customHeight="false" outlineLevel="0" collapsed="false">
      <c r="B117" s="3"/>
      <c r="C117" s="3"/>
      <c r="G117" s="3"/>
      <c r="H117" s="3"/>
      <c r="L117" s="3"/>
      <c r="O117" s="3"/>
      <c r="T117" s="3"/>
      <c r="X117" s="3"/>
    </row>
    <row r="118" customFormat="false" ht="15" hidden="false" customHeight="false" outlineLevel="0" collapsed="false">
      <c r="B118" s="3"/>
      <c r="C118" s="3"/>
      <c r="G118" s="3"/>
      <c r="H118" s="3"/>
      <c r="L118" s="3"/>
      <c r="O118" s="3"/>
      <c r="T118" s="3"/>
      <c r="X118" s="3"/>
    </row>
    <row r="119" customFormat="false" ht="15" hidden="false" customHeight="false" outlineLevel="0" collapsed="false">
      <c r="B119" s="3"/>
      <c r="C119" s="3"/>
      <c r="G119" s="3"/>
      <c r="H119" s="3"/>
      <c r="L119" s="3"/>
      <c r="O119" s="3"/>
      <c r="T119" s="3"/>
      <c r="X119" s="3"/>
    </row>
    <row r="120" customFormat="false" ht="15" hidden="false" customHeight="false" outlineLevel="0" collapsed="false">
      <c r="B120" s="3"/>
      <c r="C120" s="3"/>
      <c r="G120" s="3"/>
      <c r="H120" s="3"/>
      <c r="L120" s="3"/>
      <c r="O120" s="3"/>
      <c r="T120" s="3"/>
      <c r="X120" s="3"/>
    </row>
    <row r="121" customFormat="false" ht="15" hidden="false" customHeight="false" outlineLevel="0" collapsed="false">
      <c r="B121" s="3"/>
      <c r="C121" s="3"/>
      <c r="G121" s="3"/>
      <c r="H121" s="3"/>
      <c r="L121" s="3"/>
      <c r="O121" s="3"/>
      <c r="T121" s="3"/>
      <c r="X121" s="3"/>
    </row>
    <row r="122" customFormat="false" ht="15" hidden="false" customHeight="false" outlineLevel="0" collapsed="false">
      <c r="B122" s="3"/>
      <c r="C122" s="3"/>
      <c r="G122" s="3"/>
      <c r="H122" s="3"/>
      <c r="L122" s="3"/>
      <c r="O122" s="3"/>
      <c r="T122" s="3"/>
      <c r="X122" s="3"/>
    </row>
    <row r="123" customFormat="false" ht="15" hidden="false" customHeight="false" outlineLevel="0" collapsed="false">
      <c r="B123" s="3"/>
      <c r="C123" s="3"/>
      <c r="G123" s="3"/>
      <c r="H123" s="3"/>
      <c r="L123" s="3"/>
      <c r="O123" s="3"/>
      <c r="T123" s="3"/>
      <c r="X123" s="3"/>
    </row>
    <row r="124" customFormat="false" ht="15" hidden="false" customHeight="false" outlineLevel="0" collapsed="false">
      <c r="B124" s="3"/>
      <c r="C124" s="3"/>
      <c r="G124" s="3"/>
      <c r="H124" s="3"/>
      <c r="L124" s="3"/>
      <c r="O124" s="3"/>
      <c r="T124" s="3"/>
      <c r="X124" s="3"/>
    </row>
    <row r="125" customFormat="false" ht="15" hidden="false" customHeight="false" outlineLevel="0" collapsed="false">
      <c r="B125" s="3"/>
      <c r="C125" s="3"/>
      <c r="G125" s="3"/>
      <c r="H125" s="3"/>
      <c r="L125" s="3"/>
      <c r="O125" s="3"/>
      <c r="T125" s="3"/>
      <c r="X125" s="3"/>
    </row>
    <row r="126" customFormat="false" ht="15" hidden="false" customHeight="false" outlineLevel="0" collapsed="false">
      <c r="B126" s="3"/>
      <c r="C126" s="3"/>
      <c r="G126" s="3"/>
      <c r="H126" s="3"/>
      <c r="L126" s="3"/>
      <c r="O126" s="3"/>
      <c r="T126" s="3"/>
      <c r="X126" s="3"/>
    </row>
    <row r="127" customFormat="false" ht="15" hidden="false" customHeight="false" outlineLevel="0" collapsed="false">
      <c r="B127" s="3"/>
      <c r="C127" s="3"/>
      <c r="G127" s="3"/>
      <c r="H127" s="3"/>
      <c r="L127" s="3"/>
      <c r="O127" s="3"/>
      <c r="T127" s="3"/>
      <c r="X127" s="3"/>
    </row>
    <row r="128" customFormat="false" ht="15" hidden="false" customHeight="false" outlineLevel="0" collapsed="false">
      <c r="B128" s="3"/>
      <c r="C128" s="3"/>
      <c r="G128" s="3"/>
      <c r="H128" s="3"/>
      <c r="L128" s="3"/>
      <c r="O128" s="3"/>
      <c r="T128" s="3"/>
      <c r="X128" s="3"/>
    </row>
    <row r="129" customFormat="false" ht="15" hidden="false" customHeight="false" outlineLevel="0" collapsed="false">
      <c r="B129" s="3"/>
      <c r="C129" s="3"/>
      <c r="G129" s="3"/>
      <c r="H129" s="3"/>
      <c r="L129" s="3"/>
      <c r="O129" s="3"/>
      <c r="T129" s="3"/>
      <c r="X129" s="3"/>
    </row>
    <row r="130" customFormat="false" ht="15" hidden="false" customHeight="false" outlineLevel="0" collapsed="false">
      <c r="B130" s="3"/>
      <c r="C130" s="3"/>
      <c r="G130" s="3"/>
      <c r="H130" s="3"/>
      <c r="L130" s="3"/>
      <c r="O130" s="3"/>
      <c r="T130" s="3"/>
      <c r="X130" s="3"/>
    </row>
    <row r="131" customFormat="false" ht="15" hidden="false" customHeight="false" outlineLevel="0" collapsed="false">
      <c r="B131" s="3"/>
      <c r="C131" s="3"/>
      <c r="G131" s="3"/>
      <c r="H131" s="3"/>
      <c r="L131" s="3"/>
      <c r="O131" s="3"/>
      <c r="T131" s="3"/>
      <c r="X131" s="3"/>
    </row>
    <row r="132" customFormat="false" ht="15" hidden="false" customHeight="false" outlineLevel="0" collapsed="false">
      <c r="B132" s="3"/>
      <c r="C132" s="3"/>
      <c r="G132" s="3"/>
      <c r="H132" s="3"/>
      <c r="L132" s="3"/>
      <c r="O132" s="3"/>
      <c r="T132" s="3"/>
      <c r="X132" s="3"/>
    </row>
    <row r="133" customFormat="false" ht="15" hidden="false" customHeight="false" outlineLevel="0" collapsed="false">
      <c r="B133" s="3"/>
      <c r="C133" s="3"/>
      <c r="G133" s="3"/>
      <c r="H133" s="3"/>
      <c r="L133" s="3"/>
      <c r="O133" s="3"/>
      <c r="T133" s="3"/>
      <c r="X133" s="3"/>
    </row>
    <row r="134" customFormat="false" ht="15" hidden="false" customHeight="false" outlineLevel="0" collapsed="false">
      <c r="B134" s="3"/>
      <c r="C134" s="3"/>
      <c r="G134" s="3"/>
      <c r="H134" s="3"/>
      <c r="L134" s="3"/>
      <c r="O134" s="3"/>
      <c r="T134" s="3"/>
      <c r="X134" s="3"/>
    </row>
    <row r="135" customFormat="false" ht="15" hidden="false" customHeight="false" outlineLevel="0" collapsed="false">
      <c r="B135" s="3"/>
      <c r="C135" s="3"/>
      <c r="G135" s="3"/>
      <c r="H135" s="3"/>
      <c r="L135" s="3"/>
      <c r="O135" s="3"/>
      <c r="T135" s="3"/>
      <c r="X135" s="3"/>
    </row>
    <row r="136" customFormat="false" ht="15" hidden="false" customHeight="false" outlineLevel="0" collapsed="false">
      <c r="B136" s="3"/>
      <c r="C136" s="3"/>
      <c r="G136" s="3"/>
      <c r="H136" s="3"/>
      <c r="L136" s="3"/>
      <c r="O136" s="3"/>
      <c r="T136" s="3"/>
      <c r="X136" s="3"/>
    </row>
    <row r="137" customFormat="false" ht="15" hidden="false" customHeight="false" outlineLevel="0" collapsed="false">
      <c r="B137" s="3"/>
      <c r="C137" s="3"/>
      <c r="G137" s="3"/>
      <c r="H137" s="3"/>
      <c r="L137" s="3"/>
      <c r="O137" s="3"/>
      <c r="T137" s="3"/>
      <c r="X137" s="3"/>
    </row>
    <row r="138" customFormat="false" ht="15" hidden="false" customHeight="false" outlineLevel="0" collapsed="false">
      <c r="B138" s="3"/>
      <c r="C138" s="3"/>
      <c r="G138" s="3"/>
      <c r="H138" s="3"/>
      <c r="L138" s="3"/>
      <c r="O138" s="3"/>
      <c r="T138" s="3"/>
      <c r="X138" s="3"/>
    </row>
    <row r="139" customFormat="false" ht="15" hidden="false" customHeight="false" outlineLevel="0" collapsed="false">
      <c r="B139" s="3"/>
      <c r="C139" s="3"/>
      <c r="G139" s="3"/>
      <c r="H139" s="3"/>
      <c r="L139" s="3"/>
      <c r="O139" s="3"/>
      <c r="T139" s="3"/>
      <c r="X139" s="3"/>
    </row>
    <row r="140" customFormat="false" ht="15" hidden="false" customHeight="false" outlineLevel="0" collapsed="false">
      <c r="B140" s="3"/>
      <c r="C140" s="3"/>
      <c r="G140" s="3"/>
      <c r="H140" s="3"/>
      <c r="L140" s="3"/>
      <c r="O140" s="3"/>
      <c r="T140" s="3"/>
      <c r="X140" s="3"/>
    </row>
    <row r="141" customFormat="false" ht="15" hidden="false" customHeight="false" outlineLevel="0" collapsed="false">
      <c r="B141" s="3"/>
      <c r="C141" s="3"/>
      <c r="G141" s="3"/>
      <c r="H141" s="3"/>
      <c r="L141" s="3"/>
      <c r="O141" s="3"/>
      <c r="T141" s="3"/>
      <c r="X141" s="3"/>
    </row>
    <row r="142" customFormat="false" ht="15" hidden="false" customHeight="false" outlineLevel="0" collapsed="false">
      <c r="B142" s="3"/>
      <c r="C142" s="3"/>
      <c r="G142" s="3"/>
      <c r="H142" s="3"/>
      <c r="L142" s="3"/>
      <c r="O142" s="3"/>
      <c r="T142" s="3"/>
      <c r="X142" s="3"/>
    </row>
    <row r="143" customFormat="false" ht="15" hidden="false" customHeight="false" outlineLevel="0" collapsed="false">
      <c r="B143" s="3"/>
      <c r="C143" s="3"/>
      <c r="G143" s="3"/>
      <c r="H143" s="3"/>
      <c r="L143" s="3"/>
      <c r="O143" s="3"/>
      <c r="T143" s="3"/>
      <c r="X143" s="3"/>
    </row>
    <row r="144" customFormat="false" ht="15" hidden="false" customHeight="false" outlineLevel="0" collapsed="false">
      <c r="B144" s="3"/>
      <c r="C144" s="3"/>
      <c r="G144" s="3"/>
      <c r="H144" s="3"/>
      <c r="L144" s="3"/>
      <c r="O144" s="3"/>
      <c r="T144" s="3"/>
      <c r="X144" s="3"/>
    </row>
    <row r="145" customFormat="false" ht="15" hidden="false" customHeight="false" outlineLevel="0" collapsed="false">
      <c r="B145" s="3"/>
      <c r="C145" s="3"/>
      <c r="G145" s="3"/>
      <c r="H145" s="3"/>
      <c r="L145" s="3"/>
      <c r="O145" s="3"/>
      <c r="T145" s="3"/>
      <c r="X145" s="3"/>
    </row>
    <row r="146" customFormat="false" ht="15" hidden="false" customHeight="false" outlineLevel="0" collapsed="false">
      <c r="B146" s="3"/>
      <c r="C146" s="3"/>
      <c r="G146" s="3"/>
      <c r="H146" s="3"/>
      <c r="L146" s="3"/>
      <c r="O146" s="3"/>
      <c r="T146" s="3"/>
      <c r="X146" s="3"/>
    </row>
    <row r="147" customFormat="false" ht="15" hidden="false" customHeight="false" outlineLevel="0" collapsed="false">
      <c r="B147" s="3"/>
      <c r="C147" s="3"/>
      <c r="G147" s="3"/>
      <c r="H147" s="3"/>
      <c r="L147" s="3"/>
      <c r="O147" s="3"/>
      <c r="T147" s="3"/>
      <c r="X147" s="3"/>
    </row>
    <row r="148" customFormat="false" ht="15" hidden="false" customHeight="false" outlineLevel="0" collapsed="false">
      <c r="B148" s="3"/>
      <c r="C148" s="3"/>
      <c r="G148" s="3"/>
      <c r="H148" s="3"/>
      <c r="L148" s="3"/>
      <c r="O148" s="3"/>
      <c r="T148" s="3"/>
      <c r="X148" s="3"/>
    </row>
    <row r="149" customFormat="false" ht="15" hidden="false" customHeight="false" outlineLevel="0" collapsed="false">
      <c r="B149" s="3"/>
      <c r="C149" s="3"/>
      <c r="G149" s="3"/>
      <c r="H149" s="3"/>
      <c r="L149" s="3"/>
      <c r="O149" s="3"/>
      <c r="T149" s="3"/>
      <c r="X149" s="3"/>
    </row>
    <row r="150" customFormat="false" ht="15" hidden="false" customHeight="false" outlineLevel="0" collapsed="false">
      <c r="B150" s="3"/>
      <c r="C150" s="3"/>
      <c r="G150" s="3"/>
      <c r="H150" s="3"/>
      <c r="L150" s="3"/>
      <c r="O150" s="3"/>
      <c r="T150" s="3"/>
      <c r="X150" s="3"/>
    </row>
    <row r="151" customFormat="false" ht="15" hidden="false" customHeight="false" outlineLevel="0" collapsed="false">
      <c r="B151" s="3"/>
      <c r="C151" s="3"/>
      <c r="G151" s="3"/>
      <c r="H151" s="3"/>
      <c r="L151" s="3"/>
      <c r="O151" s="3"/>
      <c r="T151" s="3"/>
      <c r="X151" s="3"/>
    </row>
    <row r="152" customFormat="false" ht="15" hidden="false" customHeight="false" outlineLevel="0" collapsed="false">
      <c r="B152" s="3"/>
      <c r="C152" s="3"/>
      <c r="G152" s="3"/>
      <c r="H152" s="3"/>
      <c r="L152" s="3"/>
      <c r="O152" s="3"/>
      <c r="T152" s="3"/>
      <c r="X152" s="3"/>
    </row>
    <row r="153" customFormat="false" ht="15" hidden="false" customHeight="false" outlineLevel="0" collapsed="false">
      <c r="B153" s="3"/>
      <c r="C153" s="3"/>
      <c r="G153" s="3"/>
      <c r="H153" s="3"/>
      <c r="L153" s="3"/>
      <c r="O153" s="3"/>
      <c r="T153" s="3"/>
      <c r="X153" s="3"/>
    </row>
    <row r="154" customFormat="false" ht="15" hidden="false" customHeight="false" outlineLevel="0" collapsed="false">
      <c r="B154" s="3"/>
      <c r="C154" s="3"/>
      <c r="G154" s="3"/>
      <c r="H154" s="3"/>
      <c r="L154" s="3"/>
      <c r="O154" s="3"/>
      <c r="T154" s="3"/>
      <c r="X154" s="3"/>
    </row>
    <row r="155" customFormat="false" ht="15" hidden="false" customHeight="false" outlineLevel="0" collapsed="false">
      <c r="B155" s="3"/>
      <c r="C155" s="3"/>
      <c r="G155" s="3"/>
      <c r="H155" s="3"/>
      <c r="L155" s="3"/>
      <c r="O155" s="3"/>
      <c r="T155" s="3"/>
      <c r="X155" s="3"/>
    </row>
    <row r="156" customFormat="false" ht="15" hidden="false" customHeight="false" outlineLevel="0" collapsed="false">
      <c r="B156" s="3"/>
      <c r="C156" s="3"/>
      <c r="G156" s="3"/>
      <c r="H156" s="3"/>
      <c r="L156" s="3"/>
      <c r="O156" s="3"/>
      <c r="T156" s="3"/>
      <c r="X156" s="3"/>
    </row>
    <row r="157" customFormat="false" ht="15" hidden="false" customHeight="false" outlineLevel="0" collapsed="false">
      <c r="B157" s="3"/>
      <c r="C157" s="3"/>
      <c r="G157" s="3"/>
      <c r="H157" s="3"/>
      <c r="L157" s="3"/>
      <c r="O157" s="3"/>
      <c r="T157" s="3"/>
      <c r="X157" s="3"/>
    </row>
    <row r="158" customFormat="false" ht="15" hidden="false" customHeight="false" outlineLevel="0" collapsed="false">
      <c r="B158" s="3"/>
      <c r="C158" s="3"/>
      <c r="G158" s="3"/>
      <c r="H158" s="3"/>
      <c r="L158" s="3"/>
      <c r="O158" s="3"/>
      <c r="T158" s="3"/>
      <c r="X158" s="3"/>
    </row>
    <row r="159" customFormat="false" ht="15" hidden="false" customHeight="false" outlineLevel="0" collapsed="false">
      <c r="B159" s="3"/>
      <c r="C159" s="3"/>
      <c r="G159" s="3"/>
      <c r="H159" s="3"/>
      <c r="L159" s="3"/>
      <c r="O159" s="3"/>
      <c r="T159" s="3"/>
      <c r="X159" s="3"/>
    </row>
    <row r="160" customFormat="false" ht="15" hidden="false" customHeight="false" outlineLevel="0" collapsed="false">
      <c r="B160" s="3"/>
      <c r="C160" s="3"/>
      <c r="G160" s="3"/>
      <c r="H160" s="3"/>
      <c r="L160" s="3"/>
      <c r="O160" s="3"/>
      <c r="T160" s="3"/>
      <c r="X160" s="3"/>
    </row>
    <row r="161" customFormat="false" ht="15" hidden="false" customHeight="false" outlineLevel="0" collapsed="false">
      <c r="B161" s="3"/>
      <c r="C161" s="3"/>
      <c r="G161" s="3"/>
      <c r="H161" s="3"/>
      <c r="L161" s="3"/>
      <c r="O161" s="3"/>
      <c r="T161" s="3"/>
      <c r="X161" s="3"/>
    </row>
    <row r="162" customFormat="false" ht="15" hidden="false" customHeight="false" outlineLevel="0" collapsed="false">
      <c r="B162" s="3"/>
      <c r="C162" s="3"/>
      <c r="G162" s="3"/>
      <c r="H162" s="3"/>
      <c r="L162" s="3"/>
      <c r="O162" s="3"/>
      <c r="T162" s="3"/>
      <c r="X162" s="3"/>
    </row>
    <row r="163" customFormat="false" ht="15" hidden="false" customHeight="false" outlineLevel="0" collapsed="false">
      <c r="B163" s="3"/>
      <c r="C163" s="3"/>
      <c r="G163" s="3"/>
      <c r="H163" s="3"/>
      <c r="L163" s="3"/>
      <c r="O163" s="3"/>
      <c r="T163" s="3"/>
      <c r="X163" s="3"/>
    </row>
    <row r="164" customFormat="false" ht="15" hidden="false" customHeight="false" outlineLevel="0" collapsed="false">
      <c r="B164" s="3"/>
      <c r="C164" s="3"/>
      <c r="G164" s="3"/>
      <c r="H164" s="3"/>
      <c r="L164" s="3"/>
      <c r="O164" s="3"/>
      <c r="T164" s="3"/>
      <c r="X164" s="3"/>
    </row>
    <row r="165" customFormat="false" ht="15" hidden="false" customHeight="false" outlineLevel="0" collapsed="false">
      <c r="B165" s="3"/>
      <c r="C165" s="3"/>
      <c r="G165" s="3"/>
      <c r="H165" s="3"/>
      <c r="L165" s="3"/>
      <c r="O165" s="3"/>
      <c r="T165" s="3"/>
      <c r="X165" s="3"/>
    </row>
    <row r="166" customFormat="false" ht="15" hidden="false" customHeight="false" outlineLevel="0" collapsed="false">
      <c r="B166" s="3"/>
      <c r="C166" s="3"/>
      <c r="G166" s="3"/>
      <c r="H166" s="3"/>
      <c r="L166" s="3"/>
      <c r="O166" s="3"/>
      <c r="T166" s="3"/>
      <c r="X166" s="3"/>
    </row>
    <row r="167" customFormat="false" ht="15" hidden="false" customHeight="false" outlineLevel="0" collapsed="false">
      <c r="B167" s="3"/>
      <c r="C167" s="3"/>
      <c r="G167" s="3"/>
      <c r="H167" s="3"/>
      <c r="L167" s="3"/>
      <c r="O167" s="3"/>
      <c r="T167" s="3"/>
      <c r="X167" s="3"/>
    </row>
    <row r="168" customFormat="false" ht="15" hidden="false" customHeight="false" outlineLevel="0" collapsed="false">
      <c r="B168" s="3"/>
      <c r="C168" s="3"/>
      <c r="G168" s="3"/>
      <c r="H168" s="3"/>
      <c r="L168" s="3"/>
      <c r="O168" s="3"/>
      <c r="T168" s="3"/>
      <c r="X168" s="3"/>
    </row>
    <row r="169" customFormat="false" ht="15" hidden="false" customHeight="false" outlineLevel="0" collapsed="false">
      <c r="B169" s="3"/>
      <c r="C169" s="3"/>
      <c r="G169" s="3"/>
      <c r="H169" s="3"/>
      <c r="L169" s="3"/>
      <c r="O169" s="3"/>
      <c r="T169" s="3"/>
      <c r="X169" s="3"/>
    </row>
    <row r="170" customFormat="false" ht="15" hidden="false" customHeight="false" outlineLevel="0" collapsed="false">
      <c r="B170" s="3"/>
      <c r="C170" s="3"/>
      <c r="G170" s="3"/>
      <c r="H170" s="3"/>
      <c r="L170" s="3"/>
      <c r="O170" s="3"/>
      <c r="T170" s="3"/>
      <c r="X170" s="3"/>
    </row>
    <row r="171" customFormat="false" ht="15" hidden="false" customHeight="false" outlineLevel="0" collapsed="false">
      <c r="B171" s="3"/>
      <c r="C171" s="3"/>
      <c r="G171" s="3"/>
      <c r="H171" s="3"/>
      <c r="L171" s="3"/>
      <c r="O171" s="3"/>
      <c r="T171" s="3"/>
      <c r="X171" s="3"/>
    </row>
    <row r="172" customFormat="false" ht="15" hidden="false" customHeight="false" outlineLevel="0" collapsed="false">
      <c r="B172" s="3"/>
      <c r="C172" s="3"/>
      <c r="G172" s="3"/>
      <c r="H172" s="3"/>
      <c r="L172" s="3"/>
      <c r="O172" s="3"/>
      <c r="T172" s="3"/>
      <c r="X172" s="3"/>
    </row>
    <row r="173" customFormat="false" ht="15" hidden="false" customHeight="false" outlineLevel="0" collapsed="false">
      <c r="B173" s="3"/>
      <c r="C173" s="3"/>
      <c r="G173" s="3"/>
      <c r="H173" s="3"/>
      <c r="L173" s="3"/>
      <c r="O173" s="3"/>
      <c r="T173" s="3"/>
      <c r="X173" s="3"/>
    </row>
    <row r="174" customFormat="false" ht="15" hidden="false" customHeight="false" outlineLevel="0" collapsed="false">
      <c r="B174" s="3"/>
      <c r="C174" s="3"/>
      <c r="G174" s="3"/>
      <c r="H174" s="3"/>
      <c r="L174" s="3"/>
      <c r="O174" s="3"/>
      <c r="T174" s="3"/>
      <c r="X174" s="3"/>
    </row>
    <row r="175" customFormat="false" ht="15" hidden="false" customHeight="false" outlineLevel="0" collapsed="false">
      <c r="B175" s="3"/>
      <c r="C175" s="3"/>
      <c r="G175" s="3"/>
      <c r="H175" s="3"/>
      <c r="L175" s="3"/>
      <c r="O175" s="3"/>
      <c r="T175" s="3"/>
      <c r="X175" s="3"/>
    </row>
    <row r="176" customFormat="false" ht="15" hidden="false" customHeight="false" outlineLevel="0" collapsed="false">
      <c r="B176" s="3"/>
      <c r="C176" s="3"/>
      <c r="G176" s="3"/>
      <c r="H176" s="3"/>
      <c r="L176" s="3"/>
      <c r="O176" s="3"/>
      <c r="T176" s="3"/>
      <c r="X176" s="3"/>
    </row>
    <row r="177" customFormat="false" ht="15" hidden="false" customHeight="false" outlineLevel="0" collapsed="false">
      <c r="B177" s="3"/>
      <c r="C177" s="3"/>
      <c r="G177" s="3"/>
      <c r="H177" s="3"/>
      <c r="L177" s="3"/>
      <c r="O177" s="3"/>
      <c r="T177" s="3"/>
      <c r="X177" s="3"/>
    </row>
    <row r="178" customFormat="false" ht="15" hidden="false" customHeight="false" outlineLevel="0" collapsed="false">
      <c r="B178" s="3"/>
      <c r="C178" s="3"/>
      <c r="G178" s="3"/>
      <c r="H178" s="3"/>
      <c r="L178" s="3"/>
      <c r="O178" s="3"/>
      <c r="T178" s="3"/>
      <c r="X178" s="3"/>
    </row>
    <row r="179" customFormat="false" ht="15" hidden="false" customHeight="false" outlineLevel="0" collapsed="false">
      <c r="B179" s="3"/>
      <c r="C179" s="3"/>
      <c r="G179" s="3"/>
      <c r="H179" s="3"/>
      <c r="L179" s="3"/>
      <c r="O179" s="3"/>
      <c r="T179" s="3"/>
      <c r="X179" s="3"/>
    </row>
    <row r="180" customFormat="false" ht="15" hidden="false" customHeight="false" outlineLevel="0" collapsed="false">
      <c r="B180" s="3"/>
      <c r="C180" s="3"/>
      <c r="G180" s="3"/>
      <c r="H180" s="3"/>
      <c r="L180" s="3"/>
      <c r="O180" s="3"/>
      <c r="T180" s="3"/>
      <c r="X180" s="3"/>
    </row>
    <row r="181" customFormat="false" ht="15" hidden="false" customHeight="false" outlineLevel="0" collapsed="false">
      <c r="B181" s="3"/>
      <c r="C181" s="3"/>
      <c r="G181" s="3"/>
      <c r="H181" s="3"/>
      <c r="L181" s="3"/>
      <c r="O181" s="3"/>
      <c r="T181" s="3"/>
      <c r="X181" s="3"/>
    </row>
    <row r="182" customFormat="false" ht="15" hidden="false" customHeight="false" outlineLevel="0" collapsed="false">
      <c r="B182" s="3"/>
      <c r="C182" s="3"/>
      <c r="G182" s="3"/>
      <c r="H182" s="3"/>
      <c r="L182" s="3"/>
      <c r="O182" s="3"/>
      <c r="T182" s="3"/>
      <c r="X182" s="3"/>
    </row>
    <row r="183" customFormat="false" ht="15" hidden="false" customHeight="false" outlineLevel="0" collapsed="false">
      <c r="B183" s="3"/>
      <c r="C183" s="3"/>
      <c r="G183" s="3"/>
      <c r="H183" s="3"/>
      <c r="L183" s="3"/>
      <c r="O183" s="3"/>
      <c r="T183" s="3"/>
      <c r="X183" s="3"/>
    </row>
    <row r="184" customFormat="false" ht="15" hidden="false" customHeight="false" outlineLevel="0" collapsed="false">
      <c r="B184" s="3"/>
      <c r="C184" s="3"/>
      <c r="G184" s="3"/>
      <c r="H184" s="3"/>
      <c r="L184" s="3"/>
      <c r="O184" s="3"/>
      <c r="T184" s="3"/>
      <c r="X184" s="3"/>
    </row>
    <row r="185" customFormat="false" ht="15" hidden="false" customHeight="false" outlineLevel="0" collapsed="false">
      <c r="B185" s="3"/>
      <c r="C185" s="3"/>
      <c r="G185" s="3"/>
      <c r="H185" s="3"/>
      <c r="L185" s="3"/>
      <c r="O185" s="3"/>
      <c r="T185" s="3"/>
      <c r="X185" s="3"/>
    </row>
    <row r="186" customFormat="false" ht="15" hidden="false" customHeight="false" outlineLevel="0" collapsed="false">
      <c r="B186" s="3"/>
      <c r="C186" s="3"/>
      <c r="G186" s="3"/>
      <c r="H186" s="3"/>
      <c r="L186" s="3"/>
      <c r="O186" s="3"/>
      <c r="T186" s="3"/>
      <c r="X186" s="3"/>
    </row>
    <row r="187" customFormat="false" ht="15" hidden="false" customHeight="false" outlineLevel="0" collapsed="false">
      <c r="B187" s="3"/>
      <c r="C187" s="3"/>
      <c r="G187" s="3"/>
      <c r="H187" s="3"/>
      <c r="L187" s="3"/>
      <c r="O187" s="3"/>
      <c r="T187" s="3"/>
      <c r="X187" s="3"/>
    </row>
    <row r="188" customFormat="false" ht="15" hidden="false" customHeight="false" outlineLevel="0" collapsed="false">
      <c r="B188" s="3"/>
      <c r="C188" s="3"/>
      <c r="G188" s="3"/>
      <c r="H188" s="3"/>
      <c r="L188" s="3"/>
      <c r="O188" s="3"/>
      <c r="T188" s="3"/>
      <c r="X188" s="3"/>
    </row>
    <row r="189" customFormat="false" ht="15" hidden="false" customHeight="false" outlineLevel="0" collapsed="false">
      <c r="B189" s="3"/>
      <c r="C189" s="3"/>
      <c r="G189" s="3"/>
      <c r="H189" s="3"/>
      <c r="L189" s="3"/>
      <c r="O189" s="3"/>
      <c r="T189" s="3"/>
      <c r="X189" s="3"/>
    </row>
    <row r="190" customFormat="false" ht="15" hidden="false" customHeight="false" outlineLevel="0" collapsed="false">
      <c r="B190" s="3"/>
      <c r="C190" s="3"/>
      <c r="G190" s="3"/>
      <c r="H190" s="3"/>
      <c r="L190" s="3"/>
      <c r="O190" s="3"/>
      <c r="T190" s="3"/>
      <c r="X190" s="3"/>
    </row>
    <row r="191" customFormat="false" ht="15" hidden="false" customHeight="false" outlineLevel="0" collapsed="false">
      <c r="B191" s="3"/>
      <c r="C191" s="3"/>
      <c r="G191" s="3"/>
      <c r="H191" s="3"/>
      <c r="L191" s="3"/>
      <c r="O191" s="3"/>
      <c r="T191" s="3"/>
      <c r="X191" s="3"/>
    </row>
    <row r="192" customFormat="false" ht="15" hidden="false" customHeight="false" outlineLevel="0" collapsed="false">
      <c r="B192" s="3"/>
      <c r="C192" s="3"/>
      <c r="G192" s="3"/>
      <c r="H192" s="3"/>
      <c r="L192" s="3"/>
      <c r="O192" s="3"/>
      <c r="T192" s="3"/>
      <c r="X192" s="3"/>
    </row>
    <row r="193" customFormat="false" ht="15" hidden="false" customHeight="false" outlineLevel="0" collapsed="false">
      <c r="B193" s="3"/>
      <c r="C193" s="3"/>
      <c r="G193" s="3"/>
      <c r="H193" s="3"/>
      <c r="L193" s="3"/>
      <c r="O193" s="3"/>
      <c r="T193" s="3"/>
      <c r="X193" s="3"/>
    </row>
    <row r="194" customFormat="false" ht="15" hidden="false" customHeight="false" outlineLevel="0" collapsed="false">
      <c r="B194" s="3"/>
      <c r="C194" s="3"/>
      <c r="G194" s="3"/>
      <c r="H194" s="3"/>
      <c r="L194" s="3"/>
      <c r="O194" s="3"/>
      <c r="T194" s="3"/>
      <c r="X194" s="3"/>
    </row>
    <row r="195" customFormat="false" ht="15" hidden="false" customHeight="false" outlineLevel="0" collapsed="false">
      <c r="B195" s="3"/>
      <c r="C195" s="3"/>
      <c r="G195" s="3"/>
      <c r="H195" s="3"/>
      <c r="L195" s="3"/>
      <c r="O195" s="3"/>
      <c r="T195" s="3"/>
      <c r="X195" s="3"/>
    </row>
    <row r="196" customFormat="false" ht="15" hidden="false" customHeight="false" outlineLevel="0" collapsed="false">
      <c r="B196" s="3"/>
      <c r="C196" s="3"/>
      <c r="G196" s="3"/>
      <c r="H196" s="3"/>
      <c r="L196" s="3"/>
      <c r="O196" s="3"/>
      <c r="T196" s="3"/>
      <c r="X196" s="3"/>
    </row>
    <row r="197" customFormat="false" ht="15" hidden="false" customHeight="false" outlineLevel="0" collapsed="false">
      <c r="B197" s="3"/>
      <c r="C197" s="3"/>
      <c r="G197" s="3"/>
      <c r="H197" s="3"/>
      <c r="L197" s="3"/>
      <c r="O197" s="3"/>
      <c r="T197" s="3"/>
      <c r="X197" s="3"/>
    </row>
    <row r="198" customFormat="false" ht="15" hidden="false" customHeight="false" outlineLevel="0" collapsed="false">
      <c r="B198" s="3"/>
      <c r="C198" s="3"/>
      <c r="G198" s="3"/>
      <c r="H198" s="3"/>
      <c r="L198" s="3"/>
      <c r="O198" s="3"/>
      <c r="T198" s="3"/>
      <c r="X198" s="3"/>
    </row>
    <row r="199" customFormat="false" ht="15" hidden="false" customHeight="false" outlineLevel="0" collapsed="false">
      <c r="B199" s="3"/>
      <c r="C199" s="3"/>
      <c r="G199" s="3"/>
      <c r="H199" s="3"/>
      <c r="L199" s="3"/>
      <c r="O199" s="3"/>
      <c r="T199" s="3"/>
      <c r="X199" s="3"/>
    </row>
    <row r="200" customFormat="false" ht="15" hidden="false" customHeight="false" outlineLevel="0" collapsed="false">
      <c r="B200" s="3"/>
      <c r="C200" s="3"/>
      <c r="G200" s="3"/>
      <c r="H200" s="3"/>
      <c r="L200" s="3"/>
      <c r="O200" s="3"/>
      <c r="T200" s="3"/>
      <c r="X200" s="3"/>
    </row>
    <row r="201" customFormat="false" ht="15" hidden="false" customHeight="false" outlineLevel="0" collapsed="false">
      <c r="B201" s="3"/>
      <c r="C201" s="3"/>
      <c r="G201" s="3"/>
      <c r="H201" s="3"/>
      <c r="L201" s="3"/>
      <c r="O201" s="3"/>
      <c r="T201" s="3"/>
      <c r="X201" s="3"/>
    </row>
    <row r="202" customFormat="false" ht="15" hidden="false" customHeight="false" outlineLevel="0" collapsed="false">
      <c r="B202" s="3"/>
      <c r="C202" s="3"/>
      <c r="G202" s="3"/>
      <c r="H202" s="3"/>
      <c r="L202" s="3"/>
      <c r="O202" s="3"/>
      <c r="T202" s="3"/>
      <c r="X202" s="3"/>
    </row>
    <row r="203" customFormat="false" ht="15" hidden="false" customHeight="false" outlineLevel="0" collapsed="false">
      <c r="B203" s="3"/>
      <c r="C203" s="3"/>
      <c r="G203" s="3"/>
      <c r="H203" s="3"/>
      <c r="L203" s="3"/>
      <c r="O203" s="3"/>
      <c r="T203" s="3"/>
      <c r="X203" s="3"/>
    </row>
    <row r="204" customFormat="false" ht="15" hidden="false" customHeight="false" outlineLevel="0" collapsed="false">
      <c r="B204" s="3"/>
      <c r="C204" s="3"/>
      <c r="G204" s="3"/>
      <c r="H204" s="3"/>
      <c r="L204" s="3"/>
      <c r="O204" s="3"/>
      <c r="T204" s="3"/>
      <c r="X204" s="3"/>
    </row>
    <row r="205" customFormat="false" ht="15" hidden="false" customHeight="false" outlineLevel="0" collapsed="false">
      <c r="B205" s="3"/>
      <c r="C205" s="3"/>
      <c r="G205" s="3"/>
      <c r="H205" s="3"/>
      <c r="L205" s="3"/>
      <c r="O205" s="3"/>
      <c r="T205" s="3"/>
      <c r="X205" s="3"/>
    </row>
    <row r="206" customFormat="false" ht="15" hidden="false" customHeight="false" outlineLevel="0" collapsed="false">
      <c r="B206" s="3"/>
      <c r="C206" s="3"/>
      <c r="G206" s="3"/>
      <c r="H206" s="3"/>
      <c r="L206" s="3"/>
      <c r="O206" s="3"/>
      <c r="T206" s="3"/>
      <c r="X206" s="3"/>
    </row>
    <row r="207" customFormat="false" ht="15" hidden="false" customHeight="false" outlineLevel="0" collapsed="false">
      <c r="B207" s="3"/>
      <c r="C207" s="3"/>
      <c r="G207" s="3"/>
      <c r="H207" s="3"/>
      <c r="L207" s="3"/>
      <c r="O207" s="3"/>
      <c r="T207" s="3"/>
      <c r="X207" s="3"/>
    </row>
    <row r="208" customFormat="false" ht="15" hidden="false" customHeight="false" outlineLevel="0" collapsed="false">
      <c r="B208" s="3"/>
      <c r="C208" s="3"/>
      <c r="G208" s="3"/>
      <c r="H208" s="3"/>
      <c r="L208" s="3"/>
      <c r="O208" s="3"/>
      <c r="T208" s="3"/>
      <c r="X208" s="3"/>
    </row>
    <row r="209" customFormat="false" ht="15" hidden="false" customHeight="false" outlineLevel="0" collapsed="false">
      <c r="B209" s="3"/>
      <c r="C209" s="3"/>
      <c r="G209" s="3"/>
      <c r="H209" s="3"/>
      <c r="L209" s="3"/>
      <c r="O209" s="3"/>
      <c r="T209" s="3"/>
      <c r="X209" s="3"/>
    </row>
    <row r="210" customFormat="false" ht="15" hidden="false" customHeight="false" outlineLevel="0" collapsed="false">
      <c r="B210" s="3"/>
      <c r="C210" s="3"/>
      <c r="G210" s="3"/>
      <c r="H210" s="3"/>
      <c r="L210" s="3"/>
      <c r="O210" s="3"/>
      <c r="T210" s="3"/>
      <c r="X210" s="3"/>
    </row>
    <row r="211" customFormat="false" ht="15" hidden="false" customHeight="false" outlineLevel="0" collapsed="false">
      <c r="B211" s="3"/>
      <c r="C211" s="3"/>
      <c r="G211" s="3"/>
      <c r="H211" s="3"/>
      <c r="L211" s="3"/>
      <c r="O211" s="3"/>
      <c r="T211" s="3"/>
      <c r="X211" s="3"/>
    </row>
    <row r="212" customFormat="false" ht="15" hidden="false" customHeight="false" outlineLevel="0" collapsed="false">
      <c r="B212" s="3"/>
      <c r="C212" s="3"/>
      <c r="G212" s="3"/>
      <c r="H212" s="3"/>
      <c r="L212" s="3"/>
      <c r="O212" s="3"/>
      <c r="T212" s="3"/>
      <c r="X212" s="3"/>
    </row>
    <row r="213" customFormat="false" ht="15" hidden="false" customHeight="false" outlineLevel="0" collapsed="false">
      <c r="B213" s="3"/>
      <c r="C213" s="3"/>
      <c r="G213" s="3"/>
      <c r="H213" s="3"/>
      <c r="L213" s="3"/>
      <c r="O213" s="3"/>
      <c r="T213" s="3"/>
      <c r="X213" s="3"/>
    </row>
    <row r="214" customFormat="false" ht="15" hidden="false" customHeight="false" outlineLevel="0" collapsed="false">
      <c r="B214" s="3"/>
      <c r="C214" s="3"/>
      <c r="G214" s="3"/>
      <c r="H214" s="3"/>
      <c r="L214" s="3"/>
      <c r="O214" s="3"/>
      <c r="T214" s="3"/>
      <c r="X214" s="3"/>
    </row>
    <row r="215" customFormat="false" ht="15" hidden="false" customHeight="false" outlineLevel="0" collapsed="false">
      <c r="B215" s="3"/>
      <c r="C215" s="3"/>
      <c r="G215" s="3"/>
      <c r="H215" s="3"/>
      <c r="L215" s="3"/>
      <c r="O215" s="3"/>
      <c r="T215" s="3"/>
      <c r="X215" s="3"/>
    </row>
    <row r="216" customFormat="false" ht="15" hidden="false" customHeight="false" outlineLevel="0" collapsed="false">
      <c r="B216" s="3"/>
      <c r="C216" s="3"/>
      <c r="G216" s="3"/>
      <c r="H216" s="3"/>
      <c r="L216" s="3"/>
      <c r="O216" s="3"/>
      <c r="T216" s="3"/>
      <c r="X216" s="3"/>
    </row>
    <row r="217" customFormat="false" ht="15" hidden="false" customHeight="false" outlineLevel="0" collapsed="false">
      <c r="B217" s="3"/>
      <c r="C217" s="3"/>
      <c r="G217" s="3"/>
      <c r="H217" s="3"/>
      <c r="L217" s="3"/>
      <c r="O217" s="3"/>
      <c r="T217" s="3"/>
      <c r="X217" s="3"/>
    </row>
    <row r="218" customFormat="false" ht="15" hidden="false" customHeight="false" outlineLevel="0" collapsed="false">
      <c r="B218" s="3"/>
      <c r="C218" s="3"/>
      <c r="G218" s="3"/>
      <c r="H218" s="3"/>
      <c r="L218" s="3"/>
      <c r="O218" s="3"/>
      <c r="T218" s="3"/>
      <c r="X218" s="3"/>
    </row>
    <row r="219" customFormat="false" ht="15" hidden="false" customHeight="false" outlineLevel="0" collapsed="false">
      <c r="B219" s="3"/>
      <c r="C219" s="3"/>
      <c r="G219" s="3"/>
      <c r="H219" s="3"/>
      <c r="L219" s="3"/>
      <c r="O219" s="3"/>
      <c r="T219" s="3"/>
      <c r="X219" s="3"/>
    </row>
    <row r="220" customFormat="false" ht="15" hidden="false" customHeight="false" outlineLevel="0" collapsed="false">
      <c r="B220" s="3"/>
      <c r="C220" s="3"/>
      <c r="G220" s="3"/>
      <c r="H220" s="3"/>
      <c r="L220" s="3"/>
      <c r="O220" s="3"/>
      <c r="T220" s="3"/>
      <c r="X220" s="3"/>
    </row>
    <row r="221" customFormat="false" ht="15" hidden="false" customHeight="false" outlineLevel="0" collapsed="false">
      <c r="B221" s="3"/>
      <c r="C221" s="3"/>
      <c r="G221" s="3"/>
      <c r="H221" s="3"/>
      <c r="L221" s="3"/>
      <c r="O221" s="3"/>
      <c r="T221" s="3"/>
      <c r="X221" s="3"/>
    </row>
    <row r="222" customFormat="false" ht="15" hidden="false" customHeight="false" outlineLevel="0" collapsed="false">
      <c r="B222" s="3"/>
      <c r="C222" s="3"/>
      <c r="G222" s="3"/>
      <c r="H222" s="3"/>
      <c r="L222" s="3"/>
      <c r="O222" s="3"/>
      <c r="T222" s="3"/>
      <c r="X222" s="3"/>
    </row>
    <row r="223" customFormat="false" ht="15" hidden="false" customHeight="false" outlineLevel="0" collapsed="false">
      <c r="B223" s="3"/>
      <c r="C223" s="3"/>
      <c r="G223" s="3"/>
      <c r="H223" s="3"/>
      <c r="L223" s="3"/>
      <c r="O223" s="3"/>
      <c r="T223" s="3"/>
      <c r="X223" s="3"/>
    </row>
    <row r="224" customFormat="false" ht="15" hidden="false" customHeight="false" outlineLevel="0" collapsed="false">
      <c r="B224" s="3"/>
      <c r="C224" s="3"/>
      <c r="G224" s="3"/>
      <c r="H224" s="3"/>
      <c r="L224" s="3"/>
      <c r="O224" s="3"/>
      <c r="T224" s="3"/>
      <c r="X224" s="3"/>
    </row>
    <row r="225" customFormat="false" ht="15" hidden="false" customHeight="false" outlineLevel="0" collapsed="false">
      <c r="B225" s="3"/>
      <c r="C225" s="3"/>
      <c r="G225" s="3"/>
      <c r="H225" s="3"/>
      <c r="L225" s="3"/>
      <c r="O225" s="3"/>
      <c r="T225" s="3"/>
      <c r="X225" s="3"/>
    </row>
    <row r="226" customFormat="false" ht="15" hidden="false" customHeight="false" outlineLevel="0" collapsed="false">
      <c r="B226" s="3"/>
      <c r="C226" s="3"/>
      <c r="G226" s="3"/>
      <c r="H226" s="3"/>
      <c r="L226" s="3"/>
      <c r="O226" s="3"/>
      <c r="T226" s="3"/>
      <c r="X226" s="3"/>
    </row>
    <row r="227" customFormat="false" ht="15" hidden="false" customHeight="false" outlineLevel="0" collapsed="false">
      <c r="B227" s="3"/>
      <c r="C227" s="3"/>
      <c r="G227" s="3"/>
      <c r="H227" s="3"/>
      <c r="L227" s="3"/>
      <c r="O227" s="3"/>
      <c r="T227" s="3"/>
      <c r="X227" s="3"/>
    </row>
    <row r="228" customFormat="false" ht="15" hidden="false" customHeight="false" outlineLevel="0" collapsed="false">
      <c r="B228" s="3"/>
      <c r="C228" s="3"/>
      <c r="G228" s="3"/>
      <c r="H228" s="3"/>
      <c r="L228" s="3"/>
      <c r="O228" s="3"/>
      <c r="T228" s="3"/>
      <c r="X228" s="3"/>
    </row>
    <row r="229" customFormat="false" ht="15" hidden="false" customHeight="false" outlineLevel="0" collapsed="false">
      <c r="B229" s="3"/>
      <c r="C229" s="3"/>
      <c r="G229" s="3"/>
      <c r="H229" s="3"/>
      <c r="L229" s="3"/>
      <c r="O229" s="3"/>
      <c r="T229" s="3"/>
      <c r="X229" s="3"/>
    </row>
    <row r="230" customFormat="false" ht="15" hidden="false" customHeight="false" outlineLevel="0" collapsed="false">
      <c r="B230" s="3"/>
      <c r="C230" s="3"/>
      <c r="G230" s="3"/>
      <c r="H230" s="3"/>
      <c r="L230" s="3"/>
      <c r="O230" s="3"/>
      <c r="T230" s="3"/>
      <c r="X230" s="3"/>
    </row>
    <row r="231" customFormat="false" ht="15" hidden="false" customHeight="false" outlineLevel="0" collapsed="false">
      <c r="B231" s="3"/>
      <c r="C231" s="3"/>
      <c r="G231" s="3"/>
      <c r="H231" s="3"/>
      <c r="L231" s="3"/>
      <c r="O231" s="3"/>
      <c r="T231" s="3"/>
      <c r="X231" s="3"/>
    </row>
    <row r="232" customFormat="false" ht="15" hidden="false" customHeight="false" outlineLevel="0" collapsed="false">
      <c r="B232" s="3"/>
      <c r="C232" s="3"/>
      <c r="G232" s="3"/>
      <c r="H232" s="3"/>
      <c r="L232" s="3"/>
      <c r="O232" s="3"/>
      <c r="T232" s="3"/>
      <c r="X232" s="3"/>
    </row>
    <row r="233" customFormat="false" ht="15" hidden="false" customHeight="false" outlineLevel="0" collapsed="false">
      <c r="B233" s="3"/>
      <c r="C233" s="3"/>
      <c r="G233" s="3"/>
      <c r="H233" s="3"/>
      <c r="L233" s="3"/>
      <c r="O233" s="3"/>
      <c r="T233" s="3"/>
      <c r="X233" s="3"/>
    </row>
    <row r="234" customFormat="false" ht="15" hidden="false" customHeight="false" outlineLevel="0" collapsed="false">
      <c r="B234" s="3"/>
      <c r="C234" s="3"/>
      <c r="G234" s="3"/>
      <c r="H234" s="3"/>
      <c r="L234" s="3"/>
      <c r="O234" s="3"/>
      <c r="T234" s="3"/>
      <c r="X234" s="3"/>
    </row>
    <row r="235" customFormat="false" ht="15" hidden="false" customHeight="false" outlineLevel="0" collapsed="false">
      <c r="B235" s="3"/>
      <c r="C235" s="3"/>
      <c r="G235" s="3"/>
      <c r="H235" s="3"/>
      <c r="L235" s="3"/>
      <c r="O235" s="3"/>
      <c r="T235" s="3"/>
      <c r="X235" s="3"/>
    </row>
    <row r="236" customFormat="false" ht="15" hidden="false" customHeight="false" outlineLevel="0" collapsed="false">
      <c r="B236" s="3"/>
      <c r="C236" s="3"/>
      <c r="G236" s="3"/>
      <c r="H236" s="3"/>
      <c r="L236" s="3"/>
      <c r="O236" s="3"/>
      <c r="T236" s="3"/>
      <c r="X236" s="3"/>
    </row>
    <row r="237" customFormat="false" ht="15" hidden="false" customHeight="false" outlineLevel="0" collapsed="false">
      <c r="B237" s="3"/>
      <c r="C237" s="3"/>
      <c r="G237" s="3"/>
      <c r="H237" s="3"/>
      <c r="L237" s="3"/>
      <c r="O237" s="3"/>
      <c r="T237" s="3"/>
      <c r="X237" s="3"/>
    </row>
    <row r="238" customFormat="false" ht="15" hidden="false" customHeight="false" outlineLevel="0" collapsed="false">
      <c r="B238" s="3"/>
      <c r="C238" s="3"/>
      <c r="G238" s="3"/>
      <c r="H238" s="3"/>
      <c r="L238" s="3"/>
      <c r="O238" s="3"/>
      <c r="T238" s="3"/>
      <c r="X238" s="3"/>
    </row>
    <row r="239" customFormat="false" ht="15" hidden="false" customHeight="false" outlineLevel="0" collapsed="false">
      <c r="B239" s="3"/>
      <c r="C239" s="3"/>
      <c r="G239" s="3"/>
      <c r="H239" s="3"/>
      <c r="L239" s="3"/>
      <c r="O239" s="3"/>
      <c r="T239" s="3"/>
      <c r="X239" s="3"/>
    </row>
    <row r="240" customFormat="false" ht="15" hidden="false" customHeight="false" outlineLevel="0" collapsed="false">
      <c r="B240" s="3"/>
      <c r="C240" s="3"/>
      <c r="G240" s="3"/>
      <c r="H240" s="3"/>
      <c r="L240" s="3"/>
      <c r="O240" s="3"/>
      <c r="T240" s="3"/>
      <c r="X240" s="3"/>
    </row>
    <row r="241" customFormat="false" ht="15" hidden="false" customHeight="false" outlineLevel="0" collapsed="false">
      <c r="B241" s="3"/>
      <c r="C241" s="3"/>
      <c r="G241" s="3"/>
      <c r="H241" s="3"/>
      <c r="L241" s="3"/>
      <c r="O241" s="3"/>
      <c r="T241" s="3"/>
      <c r="X241" s="3"/>
    </row>
    <row r="242" customFormat="false" ht="15" hidden="false" customHeight="false" outlineLevel="0" collapsed="false">
      <c r="B242" s="3"/>
      <c r="C242" s="3"/>
      <c r="G242" s="3"/>
      <c r="H242" s="3"/>
      <c r="L242" s="3"/>
      <c r="O242" s="3"/>
      <c r="T242" s="3"/>
      <c r="X242" s="3"/>
    </row>
    <row r="243" customFormat="false" ht="15" hidden="false" customHeight="false" outlineLevel="0" collapsed="false">
      <c r="B243" s="3"/>
      <c r="C243" s="3"/>
      <c r="G243" s="3"/>
      <c r="H243" s="3"/>
      <c r="L243" s="3"/>
      <c r="O243" s="3"/>
      <c r="T243" s="3"/>
      <c r="X243" s="3"/>
    </row>
    <row r="244" customFormat="false" ht="15" hidden="false" customHeight="false" outlineLevel="0" collapsed="false">
      <c r="B244" s="3"/>
      <c r="C244" s="3"/>
      <c r="G244" s="3"/>
      <c r="H244" s="3"/>
      <c r="L244" s="3"/>
      <c r="O244" s="3"/>
      <c r="T244" s="3"/>
      <c r="X244" s="3"/>
    </row>
    <row r="245" customFormat="false" ht="15" hidden="false" customHeight="false" outlineLevel="0" collapsed="false">
      <c r="B245" s="3"/>
      <c r="C245" s="3"/>
      <c r="G245" s="3"/>
      <c r="H245" s="3"/>
      <c r="L245" s="3"/>
      <c r="O245" s="3"/>
      <c r="T245" s="3"/>
      <c r="X245" s="3"/>
    </row>
    <row r="246" customFormat="false" ht="15" hidden="false" customHeight="false" outlineLevel="0" collapsed="false">
      <c r="B246" s="3"/>
      <c r="C246" s="3"/>
      <c r="G246" s="3"/>
      <c r="H246" s="3"/>
      <c r="L246" s="3"/>
      <c r="O246" s="3"/>
      <c r="T246" s="3"/>
      <c r="X246" s="3"/>
    </row>
    <row r="247" customFormat="false" ht="15" hidden="false" customHeight="false" outlineLevel="0" collapsed="false">
      <c r="B247" s="3"/>
      <c r="C247" s="3"/>
      <c r="G247" s="3"/>
      <c r="H247" s="3"/>
      <c r="L247" s="3"/>
      <c r="O247" s="3"/>
      <c r="T247" s="3"/>
      <c r="X247" s="3"/>
    </row>
    <row r="248" customFormat="false" ht="15" hidden="false" customHeight="false" outlineLevel="0" collapsed="false">
      <c r="B248" s="3"/>
      <c r="C248" s="3"/>
      <c r="G248" s="3"/>
      <c r="H248" s="3"/>
      <c r="L248" s="3"/>
      <c r="O248" s="3"/>
      <c r="T248" s="3"/>
      <c r="X248" s="3"/>
    </row>
    <row r="249" customFormat="false" ht="15" hidden="false" customHeight="false" outlineLevel="0" collapsed="false">
      <c r="B249" s="3"/>
      <c r="C249" s="3"/>
      <c r="G249" s="3"/>
      <c r="H249" s="3"/>
      <c r="L249" s="3"/>
      <c r="O249" s="3"/>
      <c r="T249" s="3"/>
      <c r="X249" s="3"/>
    </row>
    <row r="250" customFormat="false" ht="15" hidden="false" customHeight="false" outlineLevel="0" collapsed="false">
      <c r="B250" s="3"/>
      <c r="C250" s="3"/>
      <c r="G250" s="3"/>
      <c r="H250" s="3"/>
      <c r="L250" s="3"/>
      <c r="O250" s="3"/>
      <c r="T250" s="3"/>
      <c r="X250" s="3"/>
    </row>
    <row r="251" customFormat="false" ht="15" hidden="false" customHeight="false" outlineLevel="0" collapsed="false">
      <c r="B251" s="3"/>
      <c r="C251" s="3"/>
      <c r="G251" s="3"/>
      <c r="H251" s="3"/>
      <c r="L251" s="3"/>
      <c r="O251" s="3"/>
      <c r="T251" s="3"/>
      <c r="X251" s="3"/>
    </row>
    <row r="252" customFormat="false" ht="15" hidden="false" customHeight="false" outlineLevel="0" collapsed="false">
      <c r="B252" s="3"/>
      <c r="C252" s="3"/>
      <c r="G252" s="3"/>
      <c r="H252" s="3"/>
      <c r="L252" s="3"/>
      <c r="O252" s="3"/>
      <c r="T252" s="3"/>
      <c r="X252" s="3"/>
    </row>
    <row r="253" customFormat="false" ht="15" hidden="false" customHeight="false" outlineLevel="0" collapsed="false">
      <c r="B253" s="3"/>
      <c r="C253" s="3"/>
      <c r="G253" s="3"/>
      <c r="H253" s="3"/>
      <c r="L253" s="3"/>
      <c r="O253" s="3"/>
      <c r="T253" s="3"/>
      <c r="X253" s="3"/>
    </row>
    <row r="254" customFormat="false" ht="15" hidden="false" customHeight="false" outlineLevel="0" collapsed="false">
      <c r="B254" s="3"/>
      <c r="C254" s="3"/>
      <c r="G254" s="3"/>
      <c r="H254" s="3"/>
      <c r="L254" s="3"/>
      <c r="O254" s="3"/>
      <c r="T254" s="3"/>
      <c r="X254" s="3"/>
    </row>
    <row r="255" customFormat="false" ht="15" hidden="false" customHeight="false" outlineLevel="0" collapsed="false">
      <c r="B255" s="3"/>
      <c r="C255" s="3"/>
      <c r="G255" s="3"/>
      <c r="H255" s="3"/>
      <c r="L255" s="3"/>
      <c r="O255" s="3"/>
      <c r="T255" s="3"/>
      <c r="X255" s="3"/>
    </row>
    <row r="256" customFormat="false" ht="15" hidden="false" customHeight="false" outlineLevel="0" collapsed="false">
      <c r="B256" s="3"/>
      <c r="C256" s="3"/>
      <c r="G256" s="3"/>
      <c r="H256" s="3"/>
      <c r="L256" s="3"/>
      <c r="O256" s="3"/>
      <c r="T256" s="3"/>
      <c r="X256" s="3"/>
    </row>
    <row r="257" customFormat="false" ht="15" hidden="false" customHeight="false" outlineLevel="0" collapsed="false">
      <c r="B257" s="3"/>
      <c r="C257" s="3"/>
      <c r="G257" s="3"/>
      <c r="H257" s="3"/>
      <c r="L257" s="3"/>
      <c r="O257" s="3"/>
      <c r="T257" s="3"/>
      <c r="X257" s="3"/>
    </row>
    <row r="258" customFormat="false" ht="15" hidden="false" customHeight="false" outlineLevel="0" collapsed="false">
      <c r="B258" s="3"/>
      <c r="C258" s="3"/>
      <c r="G258" s="3"/>
      <c r="H258" s="3"/>
      <c r="L258" s="3"/>
      <c r="O258" s="3"/>
      <c r="T258" s="3"/>
      <c r="X258" s="3"/>
    </row>
    <row r="259" customFormat="false" ht="15" hidden="false" customHeight="false" outlineLevel="0" collapsed="false">
      <c r="B259" s="3"/>
      <c r="C259" s="3"/>
      <c r="G259" s="3"/>
      <c r="H259" s="3"/>
      <c r="L259" s="3"/>
      <c r="O259" s="3"/>
      <c r="T259" s="3"/>
      <c r="X259" s="3"/>
    </row>
    <row r="260" customFormat="false" ht="15" hidden="false" customHeight="false" outlineLevel="0" collapsed="false">
      <c r="B260" s="3"/>
      <c r="C260" s="3"/>
      <c r="G260" s="3"/>
      <c r="H260" s="3"/>
      <c r="L260" s="3"/>
      <c r="O260" s="3"/>
      <c r="T260" s="3"/>
      <c r="X260" s="3"/>
    </row>
    <row r="261" customFormat="false" ht="15" hidden="false" customHeight="false" outlineLevel="0" collapsed="false">
      <c r="B261" s="3"/>
      <c r="C261" s="3"/>
      <c r="G261" s="3"/>
      <c r="H261" s="3"/>
      <c r="L261" s="3"/>
      <c r="O261" s="3"/>
      <c r="T261" s="3"/>
      <c r="X261" s="3"/>
    </row>
    <row r="262" customFormat="false" ht="15" hidden="false" customHeight="false" outlineLevel="0" collapsed="false">
      <c r="B262" s="3"/>
      <c r="C262" s="3"/>
      <c r="G262" s="3"/>
      <c r="H262" s="3"/>
      <c r="L262" s="3"/>
      <c r="O262" s="3"/>
      <c r="T262" s="3"/>
      <c r="X262" s="3"/>
    </row>
    <row r="263" customFormat="false" ht="15" hidden="false" customHeight="false" outlineLevel="0" collapsed="false">
      <c r="B263" s="3"/>
      <c r="C263" s="3"/>
      <c r="G263" s="3"/>
      <c r="H263" s="3"/>
      <c r="L263" s="3"/>
      <c r="O263" s="3"/>
      <c r="T263" s="3"/>
      <c r="X263" s="3"/>
    </row>
    <row r="264" customFormat="false" ht="15" hidden="false" customHeight="false" outlineLevel="0" collapsed="false">
      <c r="B264" s="3"/>
      <c r="C264" s="3"/>
      <c r="G264" s="3"/>
      <c r="H264" s="3"/>
      <c r="L264" s="3"/>
      <c r="O264" s="3"/>
      <c r="T264" s="3"/>
      <c r="X264" s="3"/>
    </row>
    <row r="265" customFormat="false" ht="15" hidden="false" customHeight="false" outlineLevel="0" collapsed="false">
      <c r="B265" s="3"/>
      <c r="C265" s="3"/>
      <c r="G265" s="3"/>
      <c r="H265" s="3"/>
      <c r="L265" s="3"/>
      <c r="O265" s="3"/>
      <c r="T265" s="3"/>
      <c r="X265" s="3"/>
    </row>
    <row r="266" customFormat="false" ht="15" hidden="false" customHeight="false" outlineLevel="0" collapsed="false">
      <c r="B266" s="3"/>
      <c r="C266" s="3"/>
      <c r="G266" s="3"/>
      <c r="H266" s="3"/>
      <c r="L266" s="3"/>
      <c r="O266" s="3"/>
      <c r="T266" s="3"/>
      <c r="X266" s="3"/>
    </row>
    <row r="267" customFormat="false" ht="15" hidden="false" customHeight="false" outlineLevel="0" collapsed="false">
      <c r="B267" s="3"/>
      <c r="C267" s="3"/>
      <c r="G267" s="3"/>
      <c r="H267" s="3"/>
      <c r="L267" s="3"/>
      <c r="O267" s="3"/>
      <c r="T267" s="3"/>
      <c r="X267" s="3"/>
    </row>
    <row r="268" customFormat="false" ht="15" hidden="false" customHeight="false" outlineLevel="0" collapsed="false">
      <c r="B268" s="3"/>
      <c r="C268" s="3"/>
      <c r="G268" s="3"/>
      <c r="H268" s="3"/>
      <c r="L268" s="3"/>
      <c r="O268" s="3"/>
      <c r="T268" s="3"/>
      <c r="X268" s="3"/>
    </row>
    <row r="269" customFormat="false" ht="15" hidden="false" customHeight="false" outlineLevel="0" collapsed="false">
      <c r="B269" s="3"/>
      <c r="C269" s="3"/>
      <c r="G269" s="3"/>
      <c r="H269" s="3"/>
      <c r="L269" s="3"/>
      <c r="O269" s="3"/>
      <c r="T269" s="3"/>
      <c r="X269" s="3"/>
    </row>
    <row r="270" customFormat="false" ht="15" hidden="false" customHeight="false" outlineLevel="0" collapsed="false">
      <c r="B270" s="3"/>
      <c r="C270" s="3"/>
      <c r="G270" s="3"/>
      <c r="H270" s="3"/>
      <c r="L270" s="3"/>
      <c r="O270" s="3"/>
      <c r="T270" s="3"/>
      <c r="X270" s="3"/>
    </row>
    <row r="271" customFormat="false" ht="15" hidden="false" customHeight="false" outlineLevel="0" collapsed="false">
      <c r="B271" s="3"/>
      <c r="C271" s="3"/>
      <c r="G271" s="3"/>
      <c r="H271" s="3"/>
      <c r="L271" s="3"/>
      <c r="O271" s="3"/>
      <c r="T271" s="3"/>
      <c r="X271" s="3"/>
    </row>
    <row r="272" customFormat="false" ht="15" hidden="false" customHeight="false" outlineLevel="0" collapsed="false">
      <c r="B272" s="3"/>
      <c r="C272" s="3"/>
      <c r="G272" s="3"/>
      <c r="H272" s="3"/>
      <c r="L272" s="3"/>
      <c r="O272" s="3"/>
      <c r="T272" s="3"/>
      <c r="X272" s="3"/>
    </row>
    <row r="273" customFormat="false" ht="15" hidden="false" customHeight="false" outlineLevel="0" collapsed="false">
      <c r="B273" s="3"/>
      <c r="C273" s="3"/>
      <c r="G273" s="3"/>
      <c r="H273" s="3"/>
      <c r="L273" s="3"/>
      <c r="O273" s="3"/>
      <c r="T273" s="3"/>
      <c r="X273" s="3"/>
    </row>
    <row r="274" customFormat="false" ht="15" hidden="false" customHeight="false" outlineLevel="0" collapsed="false">
      <c r="B274" s="3"/>
      <c r="C274" s="3"/>
      <c r="G274" s="3"/>
      <c r="H274" s="3"/>
      <c r="L274" s="3"/>
      <c r="O274" s="3"/>
      <c r="T274" s="3"/>
      <c r="X274" s="3"/>
    </row>
    <row r="275" customFormat="false" ht="15" hidden="false" customHeight="false" outlineLevel="0" collapsed="false">
      <c r="B275" s="3"/>
      <c r="C275" s="3"/>
      <c r="G275" s="3"/>
      <c r="H275" s="3"/>
      <c r="L275" s="3"/>
      <c r="O275" s="3"/>
      <c r="T275" s="3"/>
      <c r="X275" s="3"/>
    </row>
    <row r="276" customFormat="false" ht="15" hidden="false" customHeight="false" outlineLevel="0" collapsed="false">
      <c r="B276" s="3"/>
      <c r="C276" s="3"/>
      <c r="G276" s="3"/>
      <c r="H276" s="3"/>
      <c r="L276" s="3"/>
      <c r="O276" s="3"/>
      <c r="T276" s="3"/>
      <c r="X276" s="3"/>
    </row>
    <row r="277" customFormat="false" ht="15" hidden="false" customHeight="false" outlineLevel="0" collapsed="false">
      <c r="B277" s="3"/>
      <c r="C277" s="3"/>
      <c r="G277" s="3"/>
      <c r="H277" s="3"/>
      <c r="L277" s="3"/>
      <c r="O277" s="3"/>
      <c r="T277" s="3"/>
      <c r="X277" s="3"/>
    </row>
    <row r="278" customFormat="false" ht="15" hidden="false" customHeight="false" outlineLevel="0" collapsed="false">
      <c r="B278" s="3"/>
      <c r="C278" s="3"/>
      <c r="G278" s="3"/>
      <c r="H278" s="3"/>
      <c r="L278" s="3"/>
      <c r="O278" s="3"/>
      <c r="T278" s="3"/>
      <c r="X278" s="3"/>
    </row>
    <row r="279" customFormat="false" ht="15" hidden="false" customHeight="false" outlineLevel="0" collapsed="false">
      <c r="B279" s="3"/>
      <c r="C279" s="3"/>
      <c r="G279" s="3"/>
      <c r="H279" s="3"/>
      <c r="L279" s="3"/>
      <c r="O279" s="3"/>
      <c r="T279" s="3"/>
      <c r="X279" s="3"/>
    </row>
    <row r="280" customFormat="false" ht="15" hidden="false" customHeight="false" outlineLevel="0" collapsed="false">
      <c r="B280" s="3"/>
      <c r="C280" s="3"/>
      <c r="G280" s="3"/>
      <c r="H280" s="3"/>
      <c r="L280" s="3"/>
      <c r="O280" s="3"/>
      <c r="T280" s="3"/>
      <c r="X280" s="3"/>
    </row>
    <row r="281" customFormat="false" ht="15" hidden="false" customHeight="false" outlineLevel="0" collapsed="false">
      <c r="B281" s="3"/>
      <c r="C281" s="3"/>
      <c r="G281" s="3"/>
      <c r="H281" s="3"/>
      <c r="L281" s="3"/>
      <c r="O281" s="3"/>
      <c r="T281" s="3"/>
      <c r="X281" s="3"/>
    </row>
    <row r="282" customFormat="false" ht="15" hidden="false" customHeight="false" outlineLevel="0" collapsed="false">
      <c r="B282" s="3"/>
      <c r="C282" s="3"/>
      <c r="G282" s="3"/>
      <c r="H282" s="3"/>
      <c r="L282" s="3"/>
      <c r="O282" s="3"/>
      <c r="T282" s="3"/>
      <c r="X282" s="3"/>
    </row>
    <row r="283" customFormat="false" ht="15" hidden="false" customHeight="false" outlineLevel="0" collapsed="false">
      <c r="B283" s="3"/>
      <c r="C283" s="3"/>
      <c r="G283" s="3"/>
      <c r="H283" s="3"/>
      <c r="L283" s="3"/>
      <c r="O283" s="3"/>
      <c r="T283" s="3"/>
      <c r="X283" s="3"/>
    </row>
    <row r="284" customFormat="false" ht="15" hidden="false" customHeight="false" outlineLevel="0" collapsed="false">
      <c r="B284" s="3"/>
      <c r="C284" s="3"/>
      <c r="G284" s="3"/>
      <c r="H284" s="3"/>
      <c r="L284" s="3"/>
      <c r="O284" s="3"/>
      <c r="T284" s="3"/>
      <c r="X284" s="3"/>
    </row>
    <row r="285" customFormat="false" ht="15" hidden="false" customHeight="false" outlineLevel="0" collapsed="false">
      <c r="B285" s="3"/>
      <c r="C285" s="3"/>
      <c r="G285" s="3"/>
      <c r="H285" s="3"/>
      <c r="L285" s="3"/>
      <c r="O285" s="3"/>
      <c r="T285" s="3"/>
      <c r="X285" s="3"/>
    </row>
    <row r="286" customFormat="false" ht="15" hidden="false" customHeight="false" outlineLevel="0" collapsed="false">
      <c r="B286" s="3"/>
      <c r="C286" s="3"/>
      <c r="G286" s="3"/>
      <c r="H286" s="3"/>
      <c r="L286" s="3"/>
      <c r="O286" s="3"/>
      <c r="T286" s="3"/>
      <c r="X286" s="3"/>
    </row>
    <row r="287" customFormat="false" ht="15" hidden="false" customHeight="false" outlineLevel="0" collapsed="false">
      <c r="B287" s="3"/>
      <c r="C287" s="3"/>
      <c r="G287" s="3"/>
      <c r="H287" s="3"/>
      <c r="L287" s="3"/>
      <c r="O287" s="3"/>
      <c r="T287" s="3"/>
      <c r="X287" s="3"/>
    </row>
    <row r="288" customFormat="false" ht="15" hidden="false" customHeight="false" outlineLevel="0" collapsed="false">
      <c r="B288" s="3"/>
      <c r="C288" s="3"/>
      <c r="G288" s="3"/>
      <c r="H288" s="3"/>
      <c r="L288" s="3"/>
      <c r="O288" s="3"/>
      <c r="T288" s="3"/>
      <c r="X288" s="3"/>
    </row>
    <row r="289" customFormat="false" ht="15" hidden="false" customHeight="false" outlineLevel="0" collapsed="false">
      <c r="B289" s="3"/>
      <c r="C289" s="3"/>
      <c r="G289" s="3"/>
      <c r="H289" s="3"/>
      <c r="L289" s="3"/>
      <c r="O289" s="3"/>
      <c r="T289" s="3"/>
      <c r="X289" s="3"/>
    </row>
    <row r="290" customFormat="false" ht="15" hidden="false" customHeight="false" outlineLevel="0" collapsed="false">
      <c r="B290" s="3"/>
      <c r="C290" s="3"/>
      <c r="G290" s="3"/>
      <c r="H290" s="3"/>
      <c r="L290" s="3"/>
      <c r="O290" s="3"/>
      <c r="T290" s="3"/>
      <c r="X290" s="3"/>
    </row>
    <row r="291" customFormat="false" ht="15" hidden="false" customHeight="false" outlineLevel="0" collapsed="false">
      <c r="B291" s="3"/>
      <c r="C291" s="3"/>
      <c r="G291" s="3"/>
      <c r="H291" s="3"/>
      <c r="L291" s="3"/>
      <c r="O291" s="3"/>
      <c r="T291" s="3"/>
      <c r="X291" s="3"/>
    </row>
    <row r="292" customFormat="false" ht="15" hidden="false" customHeight="false" outlineLevel="0" collapsed="false">
      <c r="B292" s="3"/>
      <c r="C292" s="3"/>
      <c r="G292" s="3"/>
      <c r="H292" s="3"/>
      <c r="L292" s="3"/>
      <c r="O292" s="3"/>
      <c r="T292" s="3"/>
      <c r="X292" s="3"/>
    </row>
    <row r="293" customFormat="false" ht="15" hidden="false" customHeight="false" outlineLevel="0" collapsed="false">
      <c r="B293" s="3"/>
      <c r="C293" s="3"/>
      <c r="G293" s="3"/>
      <c r="H293" s="3"/>
      <c r="L293" s="3"/>
      <c r="O293" s="3"/>
      <c r="T293" s="3"/>
      <c r="X293" s="3"/>
    </row>
    <row r="294" customFormat="false" ht="15" hidden="false" customHeight="false" outlineLevel="0" collapsed="false">
      <c r="B294" s="3"/>
      <c r="C294" s="3"/>
      <c r="G294" s="3"/>
      <c r="H294" s="3"/>
      <c r="L294" s="3"/>
      <c r="O294" s="3"/>
      <c r="T294" s="3"/>
      <c r="X294" s="3"/>
    </row>
    <row r="295" customFormat="false" ht="15" hidden="false" customHeight="false" outlineLevel="0" collapsed="false">
      <c r="B295" s="3"/>
      <c r="C295" s="3"/>
      <c r="G295" s="3"/>
      <c r="H295" s="3"/>
      <c r="L295" s="3"/>
      <c r="O295" s="3"/>
      <c r="T295" s="3"/>
      <c r="X295" s="3"/>
    </row>
    <row r="296" customFormat="false" ht="15" hidden="false" customHeight="false" outlineLevel="0" collapsed="false">
      <c r="B296" s="3"/>
      <c r="C296" s="3"/>
      <c r="G296" s="3"/>
      <c r="H296" s="3"/>
      <c r="L296" s="3"/>
      <c r="O296" s="3"/>
      <c r="T296" s="3"/>
      <c r="X296" s="3"/>
    </row>
    <row r="297" customFormat="false" ht="15" hidden="false" customHeight="false" outlineLevel="0" collapsed="false">
      <c r="B297" s="3"/>
      <c r="C297" s="3"/>
      <c r="G297" s="3"/>
      <c r="H297" s="3"/>
      <c r="L297" s="3"/>
      <c r="O297" s="3"/>
      <c r="T297" s="3"/>
      <c r="X297" s="3"/>
    </row>
    <row r="298" customFormat="false" ht="15" hidden="false" customHeight="false" outlineLevel="0" collapsed="false">
      <c r="B298" s="3"/>
      <c r="C298" s="3"/>
      <c r="G298" s="3"/>
      <c r="H298" s="3"/>
      <c r="L298" s="3"/>
      <c r="O298" s="3"/>
      <c r="T298" s="3"/>
      <c r="X298" s="3"/>
    </row>
    <row r="299" customFormat="false" ht="15" hidden="false" customHeight="false" outlineLevel="0" collapsed="false">
      <c r="B299" s="3"/>
      <c r="C299" s="3"/>
      <c r="G299" s="3"/>
      <c r="H299" s="3"/>
      <c r="L299" s="3"/>
      <c r="O299" s="3"/>
      <c r="T299" s="3"/>
      <c r="X299" s="3"/>
    </row>
    <row r="300" customFormat="false" ht="15" hidden="false" customHeight="false" outlineLevel="0" collapsed="false">
      <c r="B300" s="3"/>
      <c r="C300" s="3"/>
      <c r="G300" s="3"/>
      <c r="H300" s="3"/>
      <c r="L300" s="3"/>
      <c r="O300" s="3"/>
      <c r="T300" s="3"/>
      <c r="X300" s="3"/>
    </row>
    <row r="301" customFormat="false" ht="15" hidden="false" customHeight="false" outlineLevel="0" collapsed="false">
      <c r="B301" s="3"/>
      <c r="C301" s="3"/>
      <c r="G301" s="3"/>
      <c r="H301" s="3"/>
      <c r="L301" s="3"/>
      <c r="O301" s="3"/>
      <c r="T301" s="3"/>
      <c r="X301" s="3"/>
    </row>
    <row r="302" customFormat="false" ht="15" hidden="false" customHeight="false" outlineLevel="0" collapsed="false">
      <c r="B302" s="3"/>
      <c r="C302" s="3"/>
      <c r="G302" s="3"/>
      <c r="H302" s="3"/>
      <c r="L302" s="3"/>
      <c r="O302" s="3"/>
      <c r="T302" s="3"/>
      <c r="X302" s="3"/>
    </row>
    <row r="303" customFormat="false" ht="15" hidden="false" customHeight="false" outlineLevel="0" collapsed="false">
      <c r="B303" s="3"/>
      <c r="C303" s="3"/>
      <c r="G303" s="3"/>
      <c r="H303" s="3"/>
      <c r="L303" s="3"/>
      <c r="O303" s="3"/>
      <c r="T303" s="3"/>
      <c r="X303" s="3"/>
    </row>
    <row r="304" customFormat="false" ht="15" hidden="false" customHeight="false" outlineLevel="0" collapsed="false">
      <c r="B304" s="3"/>
      <c r="C304" s="3"/>
      <c r="G304" s="3"/>
      <c r="H304" s="3"/>
      <c r="L304" s="3"/>
      <c r="O304" s="3"/>
      <c r="T304" s="3"/>
      <c r="X304" s="3"/>
    </row>
    <row r="305" customFormat="false" ht="15" hidden="false" customHeight="false" outlineLevel="0" collapsed="false">
      <c r="B305" s="3"/>
      <c r="C305" s="3"/>
      <c r="G305" s="3"/>
      <c r="H305" s="3"/>
      <c r="L305" s="3"/>
      <c r="O305" s="3"/>
      <c r="T305" s="3"/>
      <c r="X305" s="3"/>
    </row>
    <row r="306" customFormat="false" ht="15" hidden="false" customHeight="false" outlineLevel="0" collapsed="false">
      <c r="B306" s="3"/>
      <c r="C306" s="3"/>
      <c r="G306" s="3"/>
      <c r="H306" s="3"/>
      <c r="L306" s="3"/>
      <c r="O306" s="3"/>
      <c r="T306" s="3"/>
      <c r="X306" s="3"/>
    </row>
    <row r="307" customFormat="false" ht="15" hidden="false" customHeight="false" outlineLevel="0" collapsed="false">
      <c r="B307" s="3"/>
      <c r="C307" s="3"/>
      <c r="G307" s="3"/>
      <c r="H307" s="3"/>
      <c r="L307" s="3"/>
      <c r="O307" s="3"/>
      <c r="T307" s="3"/>
      <c r="X307" s="3"/>
    </row>
    <row r="308" customFormat="false" ht="15" hidden="false" customHeight="false" outlineLevel="0" collapsed="false">
      <c r="B308" s="3"/>
      <c r="C308" s="3"/>
      <c r="G308" s="3"/>
      <c r="H308" s="3"/>
      <c r="L308" s="3"/>
      <c r="O308" s="3"/>
      <c r="T308" s="3"/>
      <c r="X308" s="3"/>
    </row>
    <row r="309" customFormat="false" ht="15" hidden="false" customHeight="false" outlineLevel="0" collapsed="false">
      <c r="B309" s="3"/>
      <c r="C309" s="3"/>
      <c r="G309" s="3"/>
      <c r="H309" s="3"/>
      <c r="L309" s="3"/>
      <c r="O309" s="3"/>
      <c r="T309" s="3"/>
      <c r="X309" s="3"/>
    </row>
    <row r="310" customFormat="false" ht="15" hidden="false" customHeight="false" outlineLevel="0" collapsed="false">
      <c r="B310" s="3"/>
      <c r="C310" s="3"/>
      <c r="G310" s="3"/>
      <c r="H310" s="3"/>
      <c r="L310" s="3"/>
      <c r="O310" s="3"/>
      <c r="T310" s="3"/>
      <c r="X310" s="3"/>
    </row>
    <row r="311" customFormat="false" ht="15" hidden="false" customHeight="false" outlineLevel="0" collapsed="false">
      <c r="B311" s="3"/>
      <c r="C311" s="3"/>
      <c r="G311" s="3"/>
      <c r="H311" s="3"/>
      <c r="L311" s="3"/>
      <c r="O311" s="3"/>
      <c r="T311" s="3"/>
      <c r="X311" s="3"/>
    </row>
    <row r="312" customFormat="false" ht="15" hidden="false" customHeight="false" outlineLevel="0" collapsed="false">
      <c r="B312" s="3"/>
      <c r="C312" s="3"/>
      <c r="G312" s="3"/>
      <c r="H312" s="3"/>
      <c r="L312" s="3"/>
      <c r="O312" s="3"/>
      <c r="T312" s="3"/>
      <c r="X312" s="3"/>
    </row>
    <row r="313" customFormat="false" ht="15" hidden="false" customHeight="false" outlineLevel="0" collapsed="false">
      <c r="B313" s="3"/>
      <c r="C313" s="3"/>
      <c r="G313" s="3"/>
      <c r="H313" s="3"/>
      <c r="L313" s="3"/>
      <c r="O313" s="3"/>
      <c r="T313" s="3"/>
      <c r="X313" s="3"/>
    </row>
    <row r="314" customFormat="false" ht="15" hidden="false" customHeight="false" outlineLevel="0" collapsed="false">
      <c r="B314" s="3"/>
      <c r="C314" s="3"/>
      <c r="G314" s="3"/>
      <c r="H314" s="3"/>
      <c r="L314" s="3"/>
      <c r="O314" s="3"/>
      <c r="T314" s="3"/>
      <c r="X314" s="3"/>
    </row>
    <row r="315" customFormat="false" ht="15" hidden="false" customHeight="false" outlineLevel="0" collapsed="false">
      <c r="B315" s="3"/>
      <c r="C315" s="3"/>
      <c r="G315" s="3"/>
      <c r="H315" s="3"/>
      <c r="L315" s="3"/>
      <c r="O315" s="3"/>
      <c r="T315" s="3"/>
      <c r="X315" s="3"/>
    </row>
    <row r="316" customFormat="false" ht="15" hidden="false" customHeight="false" outlineLevel="0" collapsed="false">
      <c r="B316" s="3"/>
      <c r="C316" s="3"/>
      <c r="G316" s="3"/>
      <c r="H316" s="3"/>
      <c r="L316" s="3"/>
      <c r="O316" s="3"/>
      <c r="T316" s="3"/>
      <c r="X316" s="3"/>
    </row>
    <row r="317" customFormat="false" ht="15" hidden="false" customHeight="false" outlineLevel="0" collapsed="false">
      <c r="B317" s="3"/>
      <c r="C317" s="3"/>
      <c r="G317" s="3"/>
      <c r="H317" s="3"/>
      <c r="L317" s="3"/>
      <c r="O317" s="3"/>
      <c r="T317" s="3"/>
      <c r="X317" s="3"/>
    </row>
    <row r="318" customFormat="false" ht="15" hidden="false" customHeight="false" outlineLevel="0" collapsed="false">
      <c r="B318" s="3"/>
      <c r="C318" s="3"/>
      <c r="G318" s="3"/>
      <c r="H318" s="3"/>
      <c r="L318" s="3"/>
      <c r="O318" s="3"/>
      <c r="T318" s="3"/>
      <c r="X318" s="3"/>
    </row>
    <row r="319" customFormat="false" ht="15" hidden="false" customHeight="false" outlineLevel="0" collapsed="false">
      <c r="B319" s="3"/>
      <c r="C319" s="3"/>
      <c r="G319" s="3"/>
      <c r="H319" s="3"/>
      <c r="L319" s="3"/>
      <c r="O319" s="3"/>
      <c r="T319" s="3"/>
      <c r="X319" s="3"/>
    </row>
    <row r="320" customFormat="false" ht="15" hidden="false" customHeight="false" outlineLevel="0" collapsed="false">
      <c r="B320" s="3"/>
      <c r="C320" s="3"/>
      <c r="G320" s="3"/>
      <c r="H320" s="3"/>
      <c r="L320" s="3"/>
      <c r="O320" s="3"/>
      <c r="T320" s="3"/>
      <c r="X320" s="3"/>
    </row>
    <row r="321" customFormat="false" ht="15" hidden="false" customHeight="false" outlineLevel="0" collapsed="false">
      <c r="B321" s="3"/>
      <c r="C321" s="3"/>
      <c r="G321" s="3"/>
      <c r="H321" s="3"/>
      <c r="L321" s="3"/>
      <c r="O321" s="3"/>
      <c r="T321" s="3"/>
      <c r="X321" s="3"/>
    </row>
    <row r="322" customFormat="false" ht="15" hidden="false" customHeight="false" outlineLevel="0" collapsed="false">
      <c r="B322" s="3"/>
      <c r="C322" s="3"/>
      <c r="G322" s="3"/>
      <c r="H322" s="3"/>
      <c r="L322" s="3"/>
      <c r="O322" s="3"/>
      <c r="T322" s="3"/>
      <c r="X322" s="3"/>
    </row>
    <row r="323" customFormat="false" ht="15" hidden="false" customHeight="false" outlineLevel="0" collapsed="false">
      <c r="B323" s="3"/>
      <c r="C323" s="3"/>
      <c r="G323" s="3"/>
      <c r="H323" s="3"/>
      <c r="L323" s="3"/>
      <c r="O323" s="3"/>
      <c r="T323" s="3"/>
      <c r="X323" s="3"/>
    </row>
    <row r="324" customFormat="false" ht="15" hidden="false" customHeight="false" outlineLevel="0" collapsed="false">
      <c r="B324" s="3"/>
      <c r="C324" s="3"/>
      <c r="G324" s="3"/>
      <c r="H324" s="3"/>
      <c r="L324" s="3"/>
      <c r="O324" s="3"/>
      <c r="T324" s="3"/>
      <c r="X324" s="3"/>
    </row>
    <row r="325" customFormat="false" ht="15" hidden="false" customHeight="false" outlineLevel="0" collapsed="false">
      <c r="B325" s="3"/>
      <c r="C325" s="3"/>
      <c r="G325" s="3"/>
      <c r="H325" s="3"/>
      <c r="L325" s="3"/>
      <c r="O325" s="3"/>
      <c r="T325" s="3"/>
      <c r="X325" s="3"/>
    </row>
    <row r="326" customFormat="false" ht="15" hidden="false" customHeight="false" outlineLevel="0" collapsed="false">
      <c r="B326" s="3"/>
      <c r="C326" s="3"/>
      <c r="G326" s="3"/>
      <c r="H326" s="3"/>
      <c r="L326" s="3"/>
      <c r="O326" s="3"/>
      <c r="T326" s="3"/>
      <c r="X326" s="3"/>
    </row>
    <row r="327" customFormat="false" ht="15" hidden="false" customHeight="false" outlineLevel="0" collapsed="false">
      <c r="B327" s="3"/>
      <c r="C327" s="3"/>
      <c r="G327" s="3"/>
      <c r="H327" s="3"/>
      <c r="L327" s="3"/>
      <c r="O327" s="3"/>
      <c r="T327" s="3"/>
      <c r="X327" s="3"/>
    </row>
    <row r="328" customFormat="false" ht="15" hidden="false" customHeight="false" outlineLevel="0" collapsed="false">
      <c r="B328" s="3"/>
      <c r="C328" s="3"/>
      <c r="G328" s="3"/>
      <c r="H328" s="3"/>
      <c r="L328" s="3"/>
      <c r="O328" s="3"/>
      <c r="T328" s="3"/>
      <c r="X328" s="3"/>
    </row>
    <row r="329" customFormat="false" ht="15" hidden="false" customHeight="false" outlineLevel="0" collapsed="false">
      <c r="B329" s="3"/>
      <c r="C329" s="3"/>
      <c r="G329" s="3"/>
      <c r="H329" s="3"/>
      <c r="L329" s="3"/>
      <c r="O329" s="3"/>
      <c r="T329" s="3"/>
      <c r="X329" s="3"/>
    </row>
    <row r="330" customFormat="false" ht="15" hidden="false" customHeight="false" outlineLevel="0" collapsed="false">
      <c r="B330" s="3"/>
      <c r="C330" s="3"/>
      <c r="G330" s="3"/>
      <c r="H330" s="3"/>
      <c r="L330" s="3"/>
      <c r="O330" s="3"/>
      <c r="T330" s="3"/>
      <c r="X330" s="3"/>
    </row>
    <row r="331" customFormat="false" ht="15" hidden="false" customHeight="false" outlineLevel="0" collapsed="false">
      <c r="B331" s="3"/>
      <c r="C331" s="3"/>
      <c r="G331" s="3"/>
      <c r="H331" s="3"/>
      <c r="L331" s="3"/>
      <c r="O331" s="3"/>
      <c r="T331" s="3"/>
      <c r="X331" s="3"/>
    </row>
    <row r="332" customFormat="false" ht="15" hidden="false" customHeight="false" outlineLevel="0" collapsed="false">
      <c r="B332" s="3"/>
      <c r="C332" s="3"/>
      <c r="G332" s="3"/>
      <c r="H332" s="3"/>
      <c r="L332" s="3"/>
      <c r="O332" s="3"/>
      <c r="T332" s="3"/>
      <c r="X332" s="3"/>
    </row>
    <row r="333" customFormat="false" ht="15" hidden="false" customHeight="false" outlineLevel="0" collapsed="false">
      <c r="B333" s="3"/>
      <c r="C333" s="3"/>
      <c r="G333" s="3"/>
      <c r="H333" s="3"/>
      <c r="L333" s="3"/>
      <c r="O333" s="3"/>
      <c r="T333" s="3"/>
      <c r="X333" s="3"/>
    </row>
    <row r="334" customFormat="false" ht="15" hidden="false" customHeight="false" outlineLevel="0" collapsed="false">
      <c r="B334" s="3"/>
      <c r="C334" s="3"/>
      <c r="G334" s="3"/>
      <c r="H334" s="3"/>
      <c r="L334" s="3"/>
      <c r="O334" s="3"/>
      <c r="T334" s="3"/>
      <c r="X334" s="3"/>
    </row>
    <row r="335" customFormat="false" ht="15" hidden="false" customHeight="false" outlineLevel="0" collapsed="false">
      <c r="B335" s="3"/>
      <c r="C335" s="3"/>
      <c r="G335" s="3"/>
      <c r="H335" s="3"/>
      <c r="L335" s="3"/>
      <c r="O335" s="3"/>
      <c r="T335" s="3"/>
      <c r="X335" s="3"/>
    </row>
    <row r="336" customFormat="false" ht="15" hidden="false" customHeight="false" outlineLevel="0" collapsed="false">
      <c r="B336" s="3"/>
      <c r="C336" s="3"/>
      <c r="G336" s="3"/>
      <c r="H336" s="3"/>
      <c r="L336" s="3"/>
      <c r="O336" s="3"/>
      <c r="T336" s="3"/>
      <c r="X336" s="3"/>
    </row>
    <row r="337" customFormat="false" ht="15" hidden="false" customHeight="false" outlineLevel="0" collapsed="false">
      <c r="B337" s="3"/>
      <c r="C337" s="3"/>
      <c r="G337" s="3"/>
      <c r="H337" s="3"/>
      <c r="L337" s="3"/>
      <c r="O337" s="3"/>
      <c r="T337" s="3"/>
      <c r="X337" s="3"/>
    </row>
    <row r="338" customFormat="false" ht="15" hidden="false" customHeight="false" outlineLevel="0" collapsed="false">
      <c r="B338" s="3"/>
      <c r="C338" s="3"/>
      <c r="G338" s="3"/>
      <c r="H338" s="3"/>
      <c r="L338" s="3"/>
      <c r="O338" s="3"/>
      <c r="T338" s="3"/>
      <c r="X338" s="3"/>
    </row>
    <row r="339" customFormat="false" ht="15" hidden="false" customHeight="false" outlineLevel="0" collapsed="false">
      <c r="B339" s="3"/>
      <c r="C339" s="3"/>
      <c r="G339" s="3"/>
      <c r="H339" s="3"/>
      <c r="L339" s="3"/>
      <c r="O339" s="3"/>
      <c r="T339" s="3"/>
      <c r="X339" s="3"/>
    </row>
    <row r="340" customFormat="false" ht="15" hidden="false" customHeight="false" outlineLevel="0" collapsed="false">
      <c r="B340" s="3"/>
      <c r="C340" s="3"/>
      <c r="G340" s="3"/>
      <c r="H340" s="3"/>
      <c r="L340" s="3"/>
      <c r="O340" s="3"/>
      <c r="T340" s="3"/>
      <c r="X340" s="3"/>
    </row>
    <row r="341" customFormat="false" ht="15" hidden="false" customHeight="false" outlineLevel="0" collapsed="false">
      <c r="B341" s="3"/>
      <c r="C341" s="3"/>
      <c r="G341" s="3"/>
      <c r="H341" s="3"/>
      <c r="L341" s="3"/>
      <c r="O341" s="3"/>
      <c r="T341" s="3"/>
      <c r="X341" s="3"/>
    </row>
    <row r="342" customFormat="false" ht="15" hidden="false" customHeight="false" outlineLevel="0" collapsed="false">
      <c r="B342" s="3"/>
      <c r="C342" s="3"/>
      <c r="G342" s="3"/>
      <c r="H342" s="3"/>
      <c r="L342" s="3"/>
      <c r="O342" s="3"/>
      <c r="T342" s="3"/>
      <c r="X342" s="3"/>
    </row>
    <row r="343" customFormat="false" ht="15" hidden="false" customHeight="false" outlineLevel="0" collapsed="false">
      <c r="B343" s="3"/>
      <c r="C343" s="3"/>
      <c r="G343" s="3"/>
      <c r="H343" s="3"/>
      <c r="L343" s="3"/>
      <c r="O343" s="3"/>
      <c r="T343" s="3"/>
      <c r="X343" s="3"/>
    </row>
    <row r="344" customFormat="false" ht="15" hidden="false" customHeight="false" outlineLevel="0" collapsed="false">
      <c r="B344" s="3"/>
      <c r="C344" s="3"/>
      <c r="G344" s="3"/>
      <c r="H344" s="3"/>
      <c r="L344" s="3"/>
      <c r="O344" s="3"/>
      <c r="T344" s="3"/>
      <c r="X344" s="3"/>
    </row>
    <row r="345" customFormat="false" ht="15" hidden="false" customHeight="false" outlineLevel="0" collapsed="false">
      <c r="B345" s="3"/>
      <c r="C345" s="3"/>
      <c r="G345" s="3"/>
      <c r="H345" s="3"/>
      <c r="L345" s="3"/>
      <c r="O345" s="3"/>
      <c r="T345" s="3"/>
      <c r="X345" s="3"/>
    </row>
    <row r="346" customFormat="false" ht="15" hidden="false" customHeight="false" outlineLevel="0" collapsed="false">
      <c r="B346" s="3"/>
      <c r="C346" s="3"/>
      <c r="G346" s="3"/>
      <c r="H346" s="3"/>
      <c r="L346" s="3"/>
      <c r="O346" s="3"/>
      <c r="T346" s="3"/>
      <c r="X346" s="3"/>
    </row>
    <row r="347" customFormat="false" ht="15" hidden="false" customHeight="false" outlineLevel="0" collapsed="false">
      <c r="B347" s="3"/>
      <c r="C347" s="3"/>
      <c r="G347" s="3"/>
      <c r="H347" s="3"/>
      <c r="L347" s="3"/>
      <c r="O347" s="3"/>
      <c r="T347" s="3"/>
      <c r="X347" s="3"/>
    </row>
    <row r="348" customFormat="false" ht="15" hidden="false" customHeight="false" outlineLevel="0" collapsed="false">
      <c r="B348" s="3"/>
      <c r="C348" s="3"/>
      <c r="G348" s="3"/>
      <c r="H348" s="3"/>
      <c r="L348" s="3"/>
      <c r="O348" s="3"/>
      <c r="T348" s="3"/>
      <c r="X348" s="3"/>
    </row>
    <row r="349" customFormat="false" ht="15" hidden="false" customHeight="false" outlineLevel="0" collapsed="false">
      <c r="B349" s="3"/>
      <c r="C349" s="3"/>
      <c r="G349" s="3"/>
      <c r="H349" s="3"/>
      <c r="L349" s="3"/>
      <c r="O349" s="3"/>
      <c r="T349" s="3"/>
      <c r="X349" s="3"/>
    </row>
    <row r="350" customFormat="false" ht="15" hidden="false" customHeight="false" outlineLevel="0" collapsed="false">
      <c r="B350" s="3"/>
      <c r="C350" s="3"/>
      <c r="G350" s="3"/>
      <c r="H350" s="3"/>
      <c r="L350" s="3"/>
      <c r="O350" s="3"/>
      <c r="T350" s="3"/>
      <c r="X350" s="3"/>
    </row>
    <row r="351" customFormat="false" ht="15" hidden="false" customHeight="false" outlineLevel="0" collapsed="false">
      <c r="B351" s="3"/>
      <c r="C351" s="3"/>
      <c r="G351" s="3"/>
      <c r="H351" s="3"/>
      <c r="L351" s="3"/>
      <c r="O351" s="3"/>
      <c r="T351" s="3"/>
      <c r="X351" s="3"/>
    </row>
    <row r="352" customFormat="false" ht="15" hidden="false" customHeight="false" outlineLevel="0" collapsed="false">
      <c r="B352" s="3"/>
      <c r="C352" s="3"/>
      <c r="G352" s="3"/>
      <c r="H352" s="3"/>
      <c r="L352" s="3"/>
      <c r="O352" s="3"/>
      <c r="T352" s="3"/>
      <c r="X352" s="3"/>
    </row>
    <row r="353" customFormat="false" ht="15" hidden="false" customHeight="false" outlineLevel="0" collapsed="false">
      <c r="B353" s="3"/>
      <c r="C353" s="3"/>
      <c r="G353" s="3"/>
      <c r="H353" s="3"/>
      <c r="L353" s="3"/>
      <c r="O353" s="3"/>
      <c r="T353" s="3"/>
      <c r="X353" s="3"/>
    </row>
    <row r="354" customFormat="false" ht="15" hidden="false" customHeight="false" outlineLevel="0" collapsed="false">
      <c r="B354" s="3"/>
      <c r="C354" s="3"/>
      <c r="G354" s="3"/>
      <c r="H354" s="3"/>
      <c r="L354" s="3"/>
      <c r="O354" s="3"/>
      <c r="T354" s="3"/>
      <c r="X354" s="3"/>
    </row>
    <row r="355" customFormat="false" ht="15" hidden="false" customHeight="false" outlineLevel="0" collapsed="false">
      <c r="B355" s="3"/>
      <c r="C355" s="3"/>
      <c r="G355" s="3"/>
      <c r="H355" s="3"/>
      <c r="L355" s="3"/>
      <c r="O355" s="3"/>
      <c r="T355" s="3"/>
      <c r="X355" s="3"/>
    </row>
    <row r="356" customFormat="false" ht="15" hidden="false" customHeight="false" outlineLevel="0" collapsed="false">
      <c r="B356" s="3"/>
      <c r="C356" s="3"/>
      <c r="G356" s="3"/>
      <c r="H356" s="3"/>
      <c r="L356" s="3"/>
      <c r="O356" s="3"/>
      <c r="T356" s="3"/>
      <c r="X356" s="3"/>
    </row>
    <row r="357" customFormat="false" ht="15" hidden="false" customHeight="false" outlineLevel="0" collapsed="false">
      <c r="B357" s="3"/>
      <c r="C357" s="3"/>
      <c r="G357" s="3"/>
      <c r="H357" s="3"/>
      <c r="L357" s="3"/>
      <c r="O357" s="3"/>
      <c r="T357" s="3"/>
      <c r="X357" s="3"/>
    </row>
    <row r="358" customFormat="false" ht="15" hidden="false" customHeight="false" outlineLevel="0" collapsed="false">
      <c r="B358" s="3"/>
      <c r="C358" s="3"/>
      <c r="G358" s="3"/>
      <c r="H358" s="3"/>
      <c r="L358" s="3"/>
      <c r="O358" s="3"/>
      <c r="T358" s="3"/>
      <c r="X358" s="3"/>
    </row>
    <row r="359" customFormat="false" ht="15" hidden="false" customHeight="false" outlineLevel="0" collapsed="false">
      <c r="B359" s="3"/>
      <c r="C359" s="3"/>
      <c r="G359" s="3"/>
      <c r="H359" s="3"/>
      <c r="L359" s="3"/>
      <c r="O359" s="3"/>
      <c r="T359" s="3"/>
      <c r="X359" s="3"/>
    </row>
    <row r="360" customFormat="false" ht="15" hidden="false" customHeight="false" outlineLevel="0" collapsed="false">
      <c r="B360" s="3"/>
      <c r="C360" s="3"/>
      <c r="G360" s="3"/>
      <c r="H360" s="3"/>
      <c r="L360" s="3"/>
      <c r="O360" s="3"/>
      <c r="T360" s="3"/>
      <c r="X360" s="3"/>
    </row>
    <row r="361" customFormat="false" ht="15" hidden="false" customHeight="false" outlineLevel="0" collapsed="false">
      <c r="B361" s="3"/>
      <c r="C361" s="3"/>
      <c r="G361" s="3"/>
      <c r="H361" s="3"/>
      <c r="L361" s="3"/>
      <c r="O361" s="3"/>
      <c r="T361" s="3"/>
      <c r="X361" s="3"/>
    </row>
    <row r="362" customFormat="false" ht="15" hidden="false" customHeight="false" outlineLevel="0" collapsed="false">
      <c r="B362" s="3"/>
      <c r="C362" s="3"/>
      <c r="G362" s="3"/>
      <c r="H362" s="3"/>
      <c r="L362" s="3"/>
      <c r="O362" s="3"/>
      <c r="T362" s="3"/>
      <c r="X362" s="3"/>
    </row>
    <row r="363" customFormat="false" ht="15" hidden="false" customHeight="false" outlineLevel="0" collapsed="false">
      <c r="B363" s="3"/>
      <c r="C363" s="3"/>
      <c r="G363" s="3"/>
      <c r="H363" s="3"/>
      <c r="L363" s="3"/>
      <c r="O363" s="3"/>
      <c r="T363" s="3"/>
      <c r="X363" s="3"/>
    </row>
    <row r="364" customFormat="false" ht="15" hidden="false" customHeight="false" outlineLevel="0" collapsed="false">
      <c r="B364" s="3"/>
      <c r="C364" s="3"/>
      <c r="G364" s="3"/>
      <c r="H364" s="3"/>
      <c r="L364" s="3"/>
      <c r="O364" s="3"/>
      <c r="T364" s="3"/>
      <c r="X364" s="3"/>
    </row>
    <row r="365" customFormat="false" ht="15" hidden="false" customHeight="false" outlineLevel="0" collapsed="false">
      <c r="B365" s="3"/>
      <c r="C365" s="3"/>
      <c r="G365" s="3"/>
      <c r="H365" s="3"/>
      <c r="L365" s="3"/>
      <c r="O365" s="3"/>
      <c r="T365" s="3"/>
      <c r="X365" s="3"/>
    </row>
    <row r="366" customFormat="false" ht="15" hidden="false" customHeight="false" outlineLevel="0" collapsed="false">
      <c r="B366" s="3"/>
      <c r="C366" s="3"/>
      <c r="G366" s="3"/>
      <c r="H366" s="3"/>
      <c r="L366" s="3"/>
      <c r="O366" s="3"/>
      <c r="T366" s="3"/>
      <c r="X366" s="3"/>
    </row>
    <row r="367" customFormat="false" ht="15" hidden="false" customHeight="false" outlineLevel="0" collapsed="false">
      <c r="B367" s="3"/>
      <c r="C367" s="3"/>
      <c r="G367" s="3"/>
      <c r="H367" s="3"/>
      <c r="L367" s="3"/>
      <c r="O367" s="3"/>
      <c r="T367" s="3"/>
      <c r="X367" s="3"/>
    </row>
    <row r="368" customFormat="false" ht="15" hidden="false" customHeight="false" outlineLevel="0" collapsed="false">
      <c r="B368" s="3"/>
      <c r="C368" s="3"/>
      <c r="G368" s="3"/>
      <c r="H368" s="3"/>
      <c r="L368" s="3"/>
      <c r="O368" s="3"/>
      <c r="T368" s="3"/>
      <c r="X368" s="3"/>
    </row>
    <row r="369" customFormat="false" ht="15" hidden="false" customHeight="false" outlineLevel="0" collapsed="false">
      <c r="B369" s="3"/>
      <c r="C369" s="3"/>
      <c r="G369" s="3"/>
      <c r="H369" s="3"/>
      <c r="L369" s="3"/>
      <c r="O369" s="3"/>
      <c r="T369" s="3"/>
      <c r="X369" s="3"/>
    </row>
    <row r="370" customFormat="false" ht="15" hidden="false" customHeight="false" outlineLevel="0" collapsed="false">
      <c r="B370" s="3"/>
      <c r="C370" s="3"/>
      <c r="G370" s="3"/>
      <c r="H370" s="3"/>
      <c r="L370" s="3"/>
      <c r="O370" s="3"/>
      <c r="T370" s="3"/>
      <c r="X370" s="3"/>
    </row>
    <row r="371" customFormat="false" ht="15" hidden="false" customHeight="false" outlineLevel="0" collapsed="false">
      <c r="B371" s="3"/>
      <c r="C371" s="3"/>
      <c r="G371" s="3"/>
      <c r="H371" s="3"/>
      <c r="L371" s="3"/>
      <c r="O371" s="3"/>
      <c r="T371" s="3"/>
      <c r="X371" s="3"/>
    </row>
    <row r="372" customFormat="false" ht="15" hidden="false" customHeight="false" outlineLevel="0" collapsed="false">
      <c r="B372" s="3"/>
      <c r="C372" s="3"/>
      <c r="G372" s="3"/>
      <c r="H372" s="3"/>
      <c r="L372" s="3"/>
      <c r="O372" s="3"/>
      <c r="T372" s="3"/>
      <c r="X372" s="3"/>
    </row>
    <row r="373" customFormat="false" ht="15" hidden="false" customHeight="false" outlineLevel="0" collapsed="false">
      <c r="B373" s="3"/>
      <c r="C373" s="3"/>
      <c r="G373" s="3"/>
      <c r="H373" s="3"/>
      <c r="L373" s="3"/>
      <c r="O373" s="3"/>
      <c r="T373" s="3"/>
      <c r="X373" s="3"/>
    </row>
    <row r="374" customFormat="false" ht="15" hidden="false" customHeight="false" outlineLevel="0" collapsed="false">
      <c r="B374" s="3"/>
      <c r="C374" s="3"/>
      <c r="G374" s="3"/>
      <c r="H374" s="3"/>
      <c r="L374" s="3"/>
      <c r="O374" s="3"/>
      <c r="T374" s="3"/>
      <c r="X374" s="3"/>
    </row>
    <row r="375" customFormat="false" ht="15" hidden="false" customHeight="false" outlineLevel="0" collapsed="false">
      <c r="B375" s="3"/>
      <c r="C375" s="3"/>
      <c r="G375" s="3"/>
      <c r="H375" s="3"/>
      <c r="L375" s="3"/>
      <c r="O375" s="3"/>
      <c r="T375" s="3"/>
      <c r="X375" s="3"/>
    </row>
    <row r="376" customFormat="false" ht="15" hidden="false" customHeight="false" outlineLevel="0" collapsed="false">
      <c r="B376" s="3"/>
      <c r="C376" s="3"/>
      <c r="G376" s="3"/>
      <c r="H376" s="3"/>
      <c r="L376" s="3"/>
      <c r="O376" s="3"/>
      <c r="T376" s="3"/>
      <c r="X376" s="3"/>
    </row>
    <row r="377" customFormat="false" ht="15" hidden="false" customHeight="false" outlineLevel="0" collapsed="false">
      <c r="B377" s="3"/>
      <c r="C377" s="3"/>
      <c r="G377" s="3"/>
      <c r="H377" s="3"/>
      <c r="L377" s="3"/>
      <c r="O377" s="3"/>
      <c r="T377" s="3"/>
      <c r="X377" s="3"/>
    </row>
    <row r="378" customFormat="false" ht="15" hidden="false" customHeight="false" outlineLevel="0" collapsed="false">
      <c r="B378" s="3"/>
      <c r="C378" s="3"/>
      <c r="G378" s="3"/>
      <c r="H378" s="3"/>
      <c r="L378" s="3"/>
      <c r="O378" s="3"/>
      <c r="T378" s="3"/>
      <c r="X378" s="3"/>
    </row>
    <row r="379" customFormat="false" ht="15" hidden="false" customHeight="false" outlineLevel="0" collapsed="false">
      <c r="B379" s="3"/>
      <c r="C379" s="3"/>
      <c r="G379" s="3"/>
      <c r="H379" s="3"/>
      <c r="L379" s="3"/>
      <c r="O379" s="3"/>
      <c r="T379" s="3"/>
      <c r="X379" s="3"/>
    </row>
    <row r="380" customFormat="false" ht="15" hidden="false" customHeight="false" outlineLevel="0" collapsed="false">
      <c r="B380" s="3"/>
      <c r="C380" s="3"/>
      <c r="G380" s="3"/>
      <c r="H380" s="3"/>
      <c r="L380" s="3"/>
      <c r="O380" s="3"/>
      <c r="T380" s="3"/>
      <c r="X380" s="3"/>
    </row>
    <row r="381" customFormat="false" ht="15" hidden="false" customHeight="false" outlineLevel="0" collapsed="false">
      <c r="B381" s="3"/>
      <c r="C381" s="3"/>
      <c r="G381" s="3"/>
      <c r="H381" s="3"/>
      <c r="L381" s="3"/>
      <c r="O381" s="3"/>
      <c r="T381" s="3"/>
      <c r="X381" s="3"/>
    </row>
    <row r="382" customFormat="false" ht="15" hidden="false" customHeight="false" outlineLevel="0" collapsed="false">
      <c r="B382" s="3"/>
      <c r="C382" s="3"/>
      <c r="G382" s="3"/>
      <c r="H382" s="3"/>
      <c r="L382" s="3"/>
      <c r="O382" s="3"/>
      <c r="T382" s="3"/>
      <c r="X382" s="3"/>
    </row>
    <row r="383" customFormat="false" ht="15" hidden="false" customHeight="false" outlineLevel="0" collapsed="false">
      <c r="B383" s="3"/>
      <c r="C383" s="3"/>
      <c r="G383" s="3"/>
      <c r="H383" s="3"/>
      <c r="L383" s="3"/>
      <c r="O383" s="3"/>
      <c r="T383" s="3"/>
      <c r="X383" s="3"/>
    </row>
    <row r="384" customFormat="false" ht="15" hidden="false" customHeight="false" outlineLevel="0" collapsed="false">
      <c r="B384" s="3"/>
      <c r="C384" s="3"/>
      <c r="G384" s="3"/>
      <c r="H384" s="3"/>
      <c r="L384" s="3"/>
      <c r="O384" s="3"/>
      <c r="T384" s="3"/>
      <c r="X384" s="3"/>
    </row>
    <row r="385" customFormat="false" ht="15" hidden="false" customHeight="false" outlineLevel="0" collapsed="false">
      <c r="B385" s="3"/>
      <c r="C385" s="3"/>
      <c r="G385" s="3"/>
      <c r="H385" s="3"/>
      <c r="L385" s="3"/>
      <c r="O385" s="3"/>
      <c r="T385" s="3"/>
      <c r="X385" s="3"/>
    </row>
    <row r="386" customFormat="false" ht="15" hidden="false" customHeight="false" outlineLevel="0" collapsed="false">
      <c r="B386" s="3"/>
      <c r="C386" s="3"/>
      <c r="G386" s="3"/>
      <c r="H386" s="3"/>
      <c r="L386" s="3"/>
      <c r="O386" s="3"/>
      <c r="T386" s="3"/>
      <c r="X386" s="3"/>
    </row>
    <row r="387" customFormat="false" ht="15" hidden="false" customHeight="false" outlineLevel="0" collapsed="false">
      <c r="B387" s="3"/>
      <c r="C387" s="3"/>
      <c r="G387" s="3"/>
      <c r="H387" s="3"/>
      <c r="L387" s="3"/>
      <c r="O387" s="3"/>
      <c r="T387" s="3"/>
      <c r="X387" s="3"/>
    </row>
    <row r="388" customFormat="false" ht="15" hidden="false" customHeight="false" outlineLevel="0" collapsed="false">
      <c r="B388" s="3"/>
      <c r="C388" s="3"/>
      <c r="G388" s="3"/>
      <c r="H388" s="3"/>
      <c r="L388" s="3"/>
      <c r="O388" s="3"/>
      <c r="T388" s="3"/>
      <c r="X388" s="3"/>
    </row>
    <row r="389" customFormat="false" ht="15" hidden="false" customHeight="false" outlineLevel="0" collapsed="false">
      <c r="B389" s="3"/>
      <c r="C389" s="3"/>
      <c r="G389" s="3"/>
      <c r="H389" s="3"/>
      <c r="L389" s="3"/>
      <c r="O389" s="3"/>
      <c r="T389" s="3"/>
      <c r="X389" s="3"/>
    </row>
    <row r="390" customFormat="false" ht="15" hidden="false" customHeight="false" outlineLevel="0" collapsed="false">
      <c r="B390" s="3"/>
      <c r="C390" s="3"/>
      <c r="G390" s="3"/>
      <c r="H390" s="3"/>
      <c r="L390" s="3"/>
      <c r="O390" s="3"/>
      <c r="T390" s="3"/>
      <c r="X390" s="3"/>
    </row>
    <row r="391" customFormat="false" ht="15" hidden="false" customHeight="false" outlineLevel="0" collapsed="false">
      <c r="B391" s="3"/>
      <c r="C391" s="3"/>
      <c r="G391" s="3"/>
      <c r="H391" s="3"/>
      <c r="L391" s="3"/>
      <c r="O391" s="3"/>
      <c r="T391" s="3"/>
      <c r="X391" s="3"/>
    </row>
    <row r="392" customFormat="false" ht="15" hidden="false" customHeight="false" outlineLevel="0" collapsed="false">
      <c r="B392" s="3"/>
      <c r="C392" s="3"/>
      <c r="G392" s="3"/>
      <c r="H392" s="3"/>
      <c r="L392" s="3"/>
      <c r="O392" s="3"/>
      <c r="T392" s="3"/>
      <c r="X392" s="3"/>
    </row>
    <row r="393" customFormat="false" ht="15" hidden="false" customHeight="false" outlineLevel="0" collapsed="false">
      <c r="B393" s="3"/>
      <c r="C393" s="3"/>
      <c r="G393" s="3"/>
      <c r="H393" s="3"/>
      <c r="L393" s="3"/>
      <c r="O393" s="3"/>
      <c r="T393" s="3"/>
      <c r="X393" s="3"/>
    </row>
    <row r="394" customFormat="false" ht="15" hidden="false" customHeight="false" outlineLevel="0" collapsed="false">
      <c r="B394" s="3"/>
      <c r="C394" s="3"/>
      <c r="G394" s="3"/>
      <c r="H394" s="3"/>
      <c r="L394" s="3"/>
      <c r="O394" s="3"/>
      <c r="T394" s="3"/>
      <c r="X394" s="3"/>
    </row>
    <row r="395" customFormat="false" ht="15" hidden="false" customHeight="false" outlineLevel="0" collapsed="false">
      <c r="B395" s="3"/>
      <c r="C395" s="3"/>
      <c r="G395" s="3"/>
      <c r="H395" s="3"/>
      <c r="L395" s="3"/>
      <c r="O395" s="3"/>
      <c r="T395" s="3"/>
      <c r="X395" s="3"/>
    </row>
    <row r="396" customFormat="false" ht="15" hidden="false" customHeight="false" outlineLevel="0" collapsed="false">
      <c r="B396" s="3"/>
      <c r="C396" s="3"/>
      <c r="G396" s="3"/>
      <c r="H396" s="3"/>
      <c r="L396" s="3"/>
      <c r="O396" s="3"/>
      <c r="T396" s="3"/>
      <c r="X396" s="3"/>
    </row>
    <row r="397" customFormat="false" ht="15" hidden="false" customHeight="false" outlineLevel="0" collapsed="false">
      <c r="B397" s="3"/>
      <c r="C397" s="3"/>
      <c r="G397" s="3"/>
      <c r="H397" s="3"/>
      <c r="L397" s="3"/>
      <c r="O397" s="3"/>
      <c r="T397" s="3"/>
      <c r="X397" s="3"/>
    </row>
    <row r="398" customFormat="false" ht="15" hidden="false" customHeight="false" outlineLevel="0" collapsed="false">
      <c r="B398" s="3"/>
      <c r="C398" s="3"/>
      <c r="G398" s="3"/>
      <c r="H398" s="3"/>
      <c r="L398" s="3"/>
      <c r="O398" s="3"/>
      <c r="T398" s="3"/>
      <c r="X398" s="3"/>
    </row>
    <row r="399" customFormat="false" ht="15" hidden="false" customHeight="false" outlineLevel="0" collapsed="false">
      <c r="B399" s="3"/>
      <c r="C399" s="3"/>
      <c r="G399" s="3"/>
      <c r="H399" s="3"/>
      <c r="L399" s="3"/>
      <c r="O399" s="3"/>
      <c r="T399" s="3"/>
      <c r="X399" s="3"/>
    </row>
    <row r="400" customFormat="false" ht="15" hidden="false" customHeight="false" outlineLevel="0" collapsed="false">
      <c r="B400" s="3"/>
      <c r="C400" s="3"/>
      <c r="G400" s="3"/>
      <c r="H400" s="3"/>
      <c r="L400" s="3"/>
      <c r="O400" s="3"/>
      <c r="T400" s="3"/>
      <c r="X400" s="3"/>
    </row>
    <row r="401" customFormat="false" ht="15" hidden="false" customHeight="false" outlineLevel="0" collapsed="false">
      <c r="B401" s="3"/>
      <c r="C401" s="3"/>
      <c r="G401" s="3"/>
      <c r="H401" s="3"/>
      <c r="L401" s="3"/>
      <c r="O401" s="3"/>
      <c r="T401" s="3"/>
      <c r="X401" s="3"/>
    </row>
    <row r="402" customFormat="false" ht="15" hidden="false" customHeight="false" outlineLevel="0" collapsed="false">
      <c r="B402" s="3"/>
      <c r="C402" s="3"/>
      <c r="G402" s="3"/>
      <c r="H402" s="3"/>
      <c r="L402" s="3"/>
      <c r="O402" s="3"/>
      <c r="T402" s="3"/>
      <c r="X402" s="3"/>
    </row>
    <row r="403" customFormat="false" ht="15" hidden="false" customHeight="false" outlineLevel="0" collapsed="false">
      <c r="B403" s="3"/>
      <c r="C403" s="3"/>
      <c r="G403" s="3"/>
      <c r="H403" s="3"/>
      <c r="L403" s="3"/>
      <c r="O403" s="3"/>
      <c r="T403" s="3"/>
      <c r="X403" s="3"/>
    </row>
    <row r="404" customFormat="false" ht="15" hidden="false" customHeight="false" outlineLevel="0" collapsed="false">
      <c r="B404" s="3"/>
      <c r="C404" s="3"/>
      <c r="G404" s="3"/>
      <c r="H404" s="3"/>
      <c r="L404" s="3"/>
      <c r="O404" s="3"/>
      <c r="T404" s="3"/>
      <c r="X404" s="3"/>
    </row>
    <row r="405" customFormat="false" ht="15" hidden="false" customHeight="false" outlineLevel="0" collapsed="false">
      <c r="B405" s="3"/>
      <c r="C405" s="3"/>
      <c r="G405" s="3"/>
      <c r="H405" s="3"/>
      <c r="L405" s="3"/>
      <c r="O405" s="3"/>
      <c r="T405" s="3"/>
      <c r="X405" s="3"/>
    </row>
    <row r="406" customFormat="false" ht="15" hidden="false" customHeight="false" outlineLevel="0" collapsed="false">
      <c r="B406" s="3"/>
      <c r="C406" s="3"/>
      <c r="G406" s="3"/>
      <c r="H406" s="3"/>
      <c r="L406" s="3"/>
      <c r="O406" s="3"/>
      <c r="T406" s="3"/>
      <c r="X406" s="3"/>
    </row>
    <row r="407" customFormat="false" ht="15" hidden="false" customHeight="false" outlineLevel="0" collapsed="false">
      <c r="B407" s="3"/>
      <c r="C407" s="3"/>
      <c r="G407" s="3"/>
      <c r="H407" s="3"/>
      <c r="L407" s="3"/>
      <c r="O407" s="3"/>
      <c r="T407" s="3"/>
      <c r="X407" s="3"/>
    </row>
    <row r="408" customFormat="false" ht="15" hidden="false" customHeight="false" outlineLevel="0" collapsed="false">
      <c r="B408" s="3"/>
      <c r="C408" s="3"/>
      <c r="G408" s="3"/>
      <c r="H408" s="3"/>
      <c r="L408" s="3"/>
      <c r="O408" s="3"/>
      <c r="T408" s="3"/>
      <c r="X408" s="3"/>
    </row>
    <row r="409" customFormat="false" ht="15" hidden="false" customHeight="false" outlineLevel="0" collapsed="false">
      <c r="B409" s="3"/>
      <c r="C409" s="3"/>
      <c r="G409" s="3"/>
      <c r="H409" s="3"/>
      <c r="L409" s="3"/>
      <c r="O409" s="3"/>
      <c r="T409" s="3"/>
      <c r="X409" s="3"/>
    </row>
    <row r="410" customFormat="false" ht="15" hidden="false" customHeight="false" outlineLevel="0" collapsed="false">
      <c r="B410" s="3"/>
      <c r="C410" s="3"/>
      <c r="G410" s="3"/>
      <c r="H410" s="3"/>
      <c r="L410" s="3"/>
      <c r="O410" s="3"/>
      <c r="T410" s="3"/>
      <c r="X410" s="3"/>
    </row>
    <row r="411" customFormat="false" ht="15" hidden="false" customHeight="false" outlineLevel="0" collapsed="false">
      <c r="B411" s="3"/>
      <c r="C411" s="3"/>
      <c r="G411" s="3"/>
      <c r="H411" s="3"/>
      <c r="L411" s="3"/>
      <c r="O411" s="3"/>
      <c r="T411" s="3"/>
      <c r="X411" s="3"/>
    </row>
    <row r="412" customFormat="false" ht="15" hidden="false" customHeight="false" outlineLevel="0" collapsed="false">
      <c r="B412" s="3"/>
      <c r="C412" s="3"/>
      <c r="G412" s="3"/>
      <c r="H412" s="3"/>
      <c r="L412" s="3"/>
      <c r="O412" s="3"/>
      <c r="T412" s="3"/>
      <c r="X412" s="3"/>
    </row>
    <row r="413" customFormat="false" ht="15" hidden="false" customHeight="false" outlineLevel="0" collapsed="false">
      <c r="B413" s="3"/>
      <c r="C413" s="3"/>
      <c r="G413" s="3"/>
      <c r="H413" s="3"/>
      <c r="L413" s="3"/>
      <c r="O413" s="3"/>
      <c r="T413" s="3"/>
      <c r="X413" s="3"/>
    </row>
    <row r="414" customFormat="false" ht="15" hidden="false" customHeight="false" outlineLevel="0" collapsed="false">
      <c r="B414" s="3"/>
      <c r="C414" s="3"/>
      <c r="G414" s="3"/>
      <c r="H414" s="3"/>
      <c r="L414" s="3"/>
      <c r="O414" s="3"/>
      <c r="T414" s="3"/>
      <c r="X414" s="3"/>
    </row>
    <row r="415" customFormat="false" ht="15" hidden="false" customHeight="false" outlineLevel="0" collapsed="false">
      <c r="B415" s="3"/>
      <c r="C415" s="3"/>
      <c r="G415" s="3"/>
      <c r="H415" s="3"/>
      <c r="L415" s="3"/>
      <c r="O415" s="3"/>
      <c r="T415" s="3"/>
      <c r="X415" s="3"/>
    </row>
    <row r="416" customFormat="false" ht="15" hidden="false" customHeight="false" outlineLevel="0" collapsed="false">
      <c r="B416" s="3"/>
      <c r="C416" s="3"/>
      <c r="G416" s="3"/>
      <c r="H416" s="3"/>
      <c r="L416" s="3"/>
      <c r="O416" s="3"/>
      <c r="T416" s="3"/>
      <c r="X416" s="3"/>
    </row>
    <row r="417" customFormat="false" ht="15" hidden="false" customHeight="false" outlineLevel="0" collapsed="false">
      <c r="B417" s="3"/>
      <c r="C417" s="3"/>
      <c r="G417" s="3"/>
      <c r="H417" s="3"/>
      <c r="L417" s="3"/>
      <c r="O417" s="3"/>
      <c r="T417" s="3"/>
      <c r="X417" s="3"/>
    </row>
    <row r="418" customFormat="false" ht="15" hidden="false" customHeight="false" outlineLevel="0" collapsed="false">
      <c r="B418" s="3"/>
      <c r="C418" s="3"/>
      <c r="G418" s="3"/>
      <c r="H418" s="3"/>
      <c r="L418" s="3"/>
      <c r="O418" s="3"/>
      <c r="T418" s="3"/>
      <c r="X418" s="3"/>
    </row>
    <row r="419" customFormat="false" ht="15" hidden="false" customHeight="false" outlineLevel="0" collapsed="false">
      <c r="B419" s="3"/>
      <c r="C419" s="3"/>
      <c r="G419" s="3"/>
      <c r="H419" s="3"/>
      <c r="L419" s="3"/>
      <c r="O419" s="3"/>
      <c r="T419" s="3"/>
      <c r="X419" s="3"/>
    </row>
    <row r="420" customFormat="false" ht="15" hidden="false" customHeight="false" outlineLevel="0" collapsed="false">
      <c r="B420" s="3"/>
      <c r="C420" s="3"/>
      <c r="G420" s="3"/>
      <c r="H420" s="3"/>
      <c r="L420" s="3"/>
      <c r="O420" s="3"/>
      <c r="T420" s="3"/>
      <c r="X420" s="3"/>
    </row>
    <row r="421" customFormat="false" ht="15" hidden="false" customHeight="false" outlineLevel="0" collapsed="false">
      <c r="B421" s="3"/>
      <c r="C421" s="3"/>
      <c r="G421" s="3"/>
      <c r="H421" s="3"/>
      <c r="L421" s="3"/>
      <c r="O421" s="3"/>
      <c r="T421" s="3"/>
      <c r="X421" s="3"/>
    </row>
    <row r="422" customFormat="false" ht="15" hidden="false" customHeight="false" outlineLevel="0" collapsed="false">
      <c r="B422" s="3"/>
      <c r="C422" s="3"/>
      <c r="G422" s="3"/>
      <c r="H422" s="3"/>
      <c r="L422" s="3"/>
      <c r="O422" s="3"/>
      <c r="T422" s="3"/>
      <c r="X422" s="3"/>
    </row>
    <row r="423" customFormat="false" ht="15" hidden="false" customHeight="false" outlineLevel="0" collapsed="false">
      <c r="B423" s="3"/>
      <c r="C423" s="3"/>
      <c r="G423" s="3"/>
      <c r="H423" s="3"/>
      <c r="L423" s="3"/>
      <c r="O423" s="3"/>
      <c r="T423" s="3"/>
      <c r="X423" s="3"/>
    </row>
    <row r="424" customFormat="false" ht="15" hidden="false" customHeight="false" outlineLevel="0" collapsed="false">
      <c r="B424" s="3"/>
      <c r="C424" s="3"/>
      <c r="G424" s="3"/>
      <c r="H424" s="3"/>
      <c r="L424" s="3"/>
      <c r="O424" s="3"/>
      <c r="T424" s="3"/>
      <c r="X424" s="3"/>
    </row>
    <row r="425" customFormat="false" ht="15" hidden="false" customHeight="false" outlineLevel="0" collapsed="false">
      <c r="B425" s="3"/>
      <c r="C425" s="3"/>
      <c r="G425" s="3"/>
      <c r="H425" s="3"/>
      <c r="L425" s="3"/>
      <c r="O425" s="3"/>
      <c r="T425" s="3"/>
      <c r="X425" s="3"/>
    </row>
    <row r="426" customFormat="false" ht="15" hidden="false" customHeight="false" outlineLevel="0" collapsed="false">
      <c r="B426" s="3"/>
      <c r="C426" s="3"/>
      <c r="G426" s="3"/>
      <c r="H426" s="3"/>
      <c r="L426" s="3"/>
      <c r="O426" s="3"/>
      <c r="T426" s="3"/>
      <c r="X426" s="3"/>
    </row>
    <row r="427" customFormat="false" ht="15" hidden="false" customHeight="false" outlineLevel="0" collapsed="false">
      <c r="B427" s="3"/>
      <c r="C427" s="3"/>
      <c r="G427" s="3"/>
      <c r="H427" s="3"/>
      <c r="L427" s="3"/>
      <c r="O427" s="3"/>
      <c r="T427" s="3"/>
      <c r="X427" s="3"/>
    </row>
    <row r="428" customFormat="false" ht="15" hidden="false" customHeight="false" outlineLevel="0" collapsed="false">
      <c r="B428" s="3"/>
      <c r="C428" s="3"/>
      <c r="G428" s="3"/>
      <c r="H428" s="3"/>
      <c r="L428" s="3"/>
      <c r="O428" s="3"/>
      <c r="T428" s="3"/>
      <c r="X428" s="3"/>
    </row>
    <row r="429" customFormat="false" ht="15" hidden="false" customHeight="false" outlineLevel="0" collapsed="false">
      <c r="B429" s="3"/>
      <c r="C429" s="3"/>
      <c r="G429" s="3"/>
      <c r="H429" s="3"/>
      <c r="L429" s="3"/>
      <c r="O429" s="3"/>
      <c r="T429" s="3"/>
      <c r="X429" s="3"/>
    </row>
    <row r="430" customFormat="false" ht="15" hidden="false" customHeight="false" outlineLevel="0" collapsed="false">
      <c r="B430" s="3"/>
      <c r="C430" s="3"/>
      <c r="G430" s="3"/>
      <c r="H430" s="3"/>
      <c r="L430" s="3"/>
      <c r="O430" s="3"/>
      <c r="T430" s="3"/>
      <c r="X430" s="3"/>
    </row>
    <row r="431" customFormat="false" ht="15" hidden="false" customHeight="false" outlineLevel="0" collapsed="false">
      <c r="B431" s="3"/>
      <c r="C431" s="3"/>
      <c r="G431" s="3"/>
      <c r="H431" s="3"/>
      <c r="L431" s="3"/>
      <c r="O431" s="3"/>
      <c r="T431" s="3"/>
      <c r="X431" s="3"/>
    </row>
    <row r="432" customFormat="false" ht="15" hidden="false" customHeight="false" outlineLevel="0" collapsed="false">
      <c r="B432" s="3"/>
      <c r="C432" s="3"/>
      <c r="G432" s="3"/>
      <c r="H432" s="3"/>
      <c r="L432" s="3"/>
      <c r="O432" s="3"/>
      <c r="T432" s="3"/>
      <c r="X432" s="3"/>
    </row>
    <row r="433" customFormat="false" ht="15" hidden="false" customHeight="false" outlineLevel="0" collapsed="false">
      <c r="B433" s="3"/>
      <c r="C433" s="3"/>
      <c r="G433" s="3"/>
      <c r="H433" s="3"/>
      <c r="L433" s="3"/>
      <c r="O433" s="3"/>
      <c r="T433" s="3"/>
      <c r="X433" s="3"/>
    </row>
    <row r="434" customFormat="false" ht="15" hidden="false" customHeight="false" outlineLevel="0" collapsed="false">
      <c r="B434" s="3"/>
      <c r="C434" s="3"/>
      <c r="G434" s="3"/>
      <c r="H434" s="3"/>
      <c r="L434" s="3"/>
      <c r="O434" s="3"/>
      <c r="T434" s="3"/>
      <c r="X434" s="3"/>
    </row>
    <row r="435" customFormat="false" ht="15" hidden="false" customHeight="false" outlineLevel="0" collapsed="false">
      <c r="B435" s="3"/>
      <c r="C435" s="3"/>
      <c r="G435" s="3"/>
      <c r="H435" s="3"/>
      <c r="L435" s="3"/>
      <c r="O435" s="3"/>
      <c r="T435" s="3"/>
      <c r="X435" s="3"/>
    </row>
    <row r="436" customFormat="false" ht="15" hidden="false" customHeight="false" outlineLevel="0" collapsed="false">
      <c r="B436" s="3"/>
      <c r="C436" s="3"/>
      <c r="G436" s="3"/>
      <c r="H436" s="3"/>
      <c r="L436" s="3"/>
      <c r="O436" s="3"/>
      <c r="T436" s="3"/>
      <c r="X436" s="3"/>
    </row>
    <row r="437" customFormat="false" ht="15" hidden="false" customHeight="false" outlineLevel="0" collapsed="false">
      <c r="B437" s="3"/>
      <c r="C437" s="3"/>
      <c r="G437" s="3"/>
      <c r="H437" s="3"/>
      <c r="L437" s="3"/>
      <c r="O437" s="3"/>
      <c r="T437" s="3"/>
      <c r="X437" s="3"/>
    </row>
    <row r="438" customFormat="false" ht="15" hidden="false" customHeight="false" outlineLevel="0" collapsed="false">
      <c r="B438" s="3"/>
      <c r="C438" s="3"/>
      <c r="G438" s="3"/>
      <c r="H438" s="3"/>
      <c r="L438" s="3"/>
      <c r="O438" s="3"/>
      <c r="T438" s="3"/>
      <c r="X438" s="3"/>
    </row>
    <row r="439" customFormat="false" ht="15" hidden="false" customHeight="false" outlineLevel="0" collapsed="false">
      <c r="B439" s="3"/>
      <c r="C439" s="3"/>
      <c r="G439" s="3"/>
      <c r="H439" s="3"/>
      <c r="L439" s="3"/>
      <c r="O439" s="3"/>
      <c r="T439" s="3"/>
      <c r="X439" s="3"/>
    </row>
    <row r="440" customFormat="false" ht="15" hidden="false" customHeight="false" outlineLevel="0" collapsed="false">
      <c r="B440" s="3"/>
      <c r="C440" s="3"/>
      <c r="G440" s="3"/>
      <c r="H440" s="3"/>
      <c r="L440" s="3"/>
      <c r="O440" s="3"/>
      <c r="T440" s="3"/>
      <c r="X440" s="3"/>
    </row>
    <row r="441" customFormat="false" ht="15" hidden="false" customHeight="false" outlineLevel="0" collapsed="false">
      <c r="B441" s="3"/>
      <c r="C441" s="3"/>
      <c r="G441" s="3"/>
      <c r="H441" s="3"/>
      <c r="L441" s="3"/>
      <c r="O441" s="3"/>
      <c r="T441" s="3"/>
      <c r="X441" s="3"/>
    </row>
    <row r="442" customFormat="false" ht="15" hidden="false" customHeight="false" outlineLevel="0" collapsed="false">
      <c r="B442" s="3"/>
      <c r="C442" s="3"/>
      <c r="G442" s="3"/>
      <c r="H442" s="3"/>
      <c r="L442" s="3"/>
      <c r="O442" s="3"/>
      <c r="T442" s="3"/>
      <c r="X442" s="3"/>
    </row>
    <row r="443" customFormat="false" ht="15" hidden="false" customHeight="false" outlineLevel="0" collapsed="false">
      <c r="B443" s="3"/>
      <c r="C443" s="3"/>
      <c r="G443" s="3"/>
      <c r="H443" s="3"/>
      <c r="L443" s="3"/>
      <c r="O443" s="3"/>
      <c r="T443" s="3"/>
      <c r="X443" s="3"/>
    </row>
    <row r="444" customFormat="false" ht="15" hidden="false" customHeight="false" outlineLevel="0" collapsed="false">
      <c r="B444" s="3"/>
      <c r="C444" s="3"/>
      <c r="G444" s="3"/>
      <c r="H444" s="3"/>
      <c r="L444" s="3"/>
      <c r="O444" s="3"/>
      <c r="T444" s="3"/>
      <c r="X444" s="3"/>
    </row>
    <row r="445" customFormat="false" ht="15" hidden="false" customHeight="false" outlineLevel="0" collapsed="false">
      <c r="B445" s="3"/>
      <c r="C445" s="3"/>
      <c r="G445" s="3"/>
      <c r="H445" s="3"/>
      <c r="L445" s="3"/>
      <c r="O445" s="3"/>
      <c r="T445" s="3"/>
      <c r="X445" s="3"/>
    </row>
    <row r="446" customFormat="false" ht="15" hidden="false" customHeight="false" outlineLevel="0" collapsed="false">
      <c r="B446" s="3"/>
      <c r="C446" s="3"/>
      <c r="G446" s="3"/>
      <c r="H446" s="3"/>
      <c r="L446" s="3"/>
      <c r="O446" s="3"/>
      <c r="T446" s="3"/>
      <c r="X446" s="3"/>
    </row>
    <row r="447" customFormat="false" ht="15" hidden="false" customHeight="false" outlineLevel="0" collapsed="false">
      <c r="B447" s="3"/>
      <c r="C447" s="3"/>
      <c r="G447" s="3"/>
      <c r="H447" s="3"/>
      <c r="L447" s="3"/>
      <c r="O447" s="3"/>
      <c r="T447" s="3"/>
      <c r="X447" s="3"/>
    </row>
    <row r="448" customFormat="false" ht="15" hidden="false" customHeight="false" outlineLevel="0" collapsed="false">
      <c r="B448" s="3"/>
      <c r="C448" s="3"/>
      <c r="G448" s="3"/>
      <c r="H448" s="3"/>
      <c r="L448" s="3"/>
      <c r="O448" s="3"/>
      <c r="T448" s="3"/>
      <c r="X448" s="3"/>
    </row>
    <row r="449" customFormat="false" ht="15" hidden="false" customHeight="false" outlineLevel="0" collapsed="false">
      <c r="B449" s="3"/>
      <c r="C449" s="3"/>
      <c r="G449" s="3"/>
      <c r="H449" s="3"/>
      <c r="L449" s="3"/>
      <c r="O449" s="3"/>
      <c r="T449" s="3"/>
      <c r="X449" s="3"/>
    </row>
    <row r="450" customFormat="false" ht="15" hidden="false" customHeight="false" outlineLevel="0" collapsed="false">
      <c r="B450" s="3"/>
      <c r="C450" s="3"/>
      <c r="G450" s="3"/>
      <c r="H450" s="3"/>
      <c r="L450" s="3"/>
      <c r="O450" s="3"/>
      <c r="T450" s="3"/>
      <c r="X450" s="3"/>
    </row>
    <row r="451" customFormat="false" ht="15" hidden="false" customHeight="false" outlineLevel="0" collapsed="false">
      <c r="B451" s="3"/>
      <c r="C451" s="3"/>
      <c r="G451" s="3"/>
      <c r="H451" s="3"/>
      <c r="L451" s="3"/>
      <c r="O451" s="3"/>
      <c r="T451" s="3"/>
      <c r="X451" s="3"/>
    </row>
    <row r="452" customFormat="false" ht="15" hidden="false" customHeight="false" outlineLevel="0" collapsed="false">
      <c r="B452" s="3"/>
      <c r="C452" s="3"/>
      <c r="G452" s="3"/>
      <c r="H452" s="3"/>
      <c r="L452" s="3"/>
      <c r="O452" s="3"/>
      <c r="T452" s="3"/>
      <c r="X452" s="3"/>
    </row>
    <row r="453" customFormat="false" ht="15" hidden="false" customHeight="false" outlineLevel="0" collapsed="false">
      <c r="B453" s="3"/>
      <c r="C453" s="3"/>
      <c r="G453" s="3"/>
      <c r="H453" s="3"/>
      <c r="L453" s="3"/>
      <c r="O453" s="3"/>
      <c r="T453" s="3"/>
      <c r="X453" s="3"/>
    </row>
    <row r="454" customFormat="false" ht="15" hidden="false" customHeight="false" outlineLevel="0" collapsed="false">
      <c r="B454" s="3"/>
      <c r="C454" s="3"/>
      <c r="G454" s="3"/>
      <c r="H454" s="3"/>
      <c r="L454" s="3"/>
      <c r="O454" s="3"/>
      <c r="T454" s="3"/>
      <c r="X454" s="3"/>
    </row>
    <row r="455" customFormat="false" ht="15" hidden="false" customHeight="false" outlineLevel="0" collapsed="false">
      <c r="B455" s="3"/>
      <c r="C455" s="3"/>
      <c r="G455" s="3"/>
      <c r="H455" s="3"/>
      <c r="L455" s="3"/>
      <c r="O455" s="3"/>
      <c r="T455" s="3"/>
      <c r="X455" s="3"/>
    </row>
    <row r="456" customFormat="false" ht="15" hidden="false" customHeight="false" outlineLevel="0" collapsed="false">
      <c r="B456" s="3"/>
      <c r="C456" s="3"/>
      <c r="G456" s="3"/>
      <c r="H456" s="3"/>
      <c r="L456" s="3"/>
      <c r="O456" s="3"/>
      <c r="T456" s="3"/>
      <c r="X456" s="3"/>
    </row>
    <row r="457" customFormat="false" ht="15" hidden="false" customHeight="false" outlineLevel="0" collapsed="false">
      <c r="B457" s="3"/>
      <c r="C457" s="3"/>
      <c r="G457" s="3"/>
      <c r="H457" s="3"/>
      <c r="L457" s="3"/>
      <c r="O457" s="3"/>
      <c r="T457" s="3"/>
      <c r="X457" s="3"/>
    </row>
    <row r="458" customFormat="false" ht="15" hidden="false" customHeight="false" outlineLevel="0" collapsed="false">
      <c r="B458" s="3"/>
      <c r="C458" s="3"/>
      <c r="G458" s="3"/>
      <c r="H458" s="3"/>
      <c r="L458" s="3"/>
      <c r="O458" s="3"/>
      <c r="T458" s="3"/>
      <c r="X458" s="3"/>
    </row>
    <row r="459" customFormat="false" ht="15" hidden="false" customHeight="false" outlineLevel="0" collapsed="false">
      <c r="B459" s="3"/>
      <c r="C459" s="3"/>
      <c r="G459" s="3"/>
      <c r="H459" s="3"/>
      <c r="L459" s="3"/>
      <c r="O459" s="3"/>
      <c r="T459" s="3"/>
      <c r="X459" s="3"/>
    </row>
    <row r="460" customFormat="false" ht="15" hidden="false" customHeight="false" outlineLevel="0" collapsed="false">
      <c r="B460" s="3"/>
      <c r="C460" s="3"/>
      <c r="G460" s="3"/>
      <c r="H460" s="3"/>
      <c r="L460" s="3"/>
      <c r="O460" s="3"/>
      <c r="T460" s="3"/>
      <c r="X460" s="3"/>
    </row>
    <row r="461" customFormat="false" ht="15" hidden="false" customHeight="false" outlineLevel="0" collapsed="false">
      <c r="B461" s="3"/>
      <c r="C461" s="3"/>
      <c r="G461" s="3"/>
      <c r="H461" s="3"/>
      <c r="L461" s="3"/>
      <c r="O461" s="3"/>
      <c r="T461" s="3"/>
      <c r="X461" s="3"/>
    </row>
    <row r="462" customFormat="false" ht="15" hidden="false" customHeight="false" outlineLevel="0" collapsed="false">
      <c r="B462" s="3"/>
      <c r="C462" s="3"/>
      <c r="G462" s="3"/>
      <c r="H462" s="3"/>
      <c r="L462" s="3"/>
      <c r="O462" s="3"/>
      <c r="T462" s="3"/>
      <c r="X462" s="3"/>
    </row>
    <row r="463" customFormat="false" ht="15" hidden="false" customHeight="false" outlineLevel="0" collapsed="false">
      <c r="B463" s="3"/>
      <c r="C463" s="3"/>
      <c r="G463" s="3"/>
      <c r="H463" s="3"/>
      <c r="L463" s="3"/>
      <c r="O463" s="3"/>
      <c r="T463" s="3"/>
      <c r="X463" s="3"/>
    </row>
    <row r="464" customFormat="false" ht="15" hidden="false" customHeight="false" outlineLevel="0" collapsed="false">
      <c r="B464" s="3"/>
      <c r="C464" s="3"/>
      <c r="G464" s="3"/>
      <c r="H464" s="3"/>
      <c r="L464" s="3"/>
      <c r="O464" s="3"/>
      <c r="T464" s="3"/>
      <c r="X464" s="3"/>
    </row>
    <row r="465" customFormat="false" ht="15" hidden="false" customHeight="false" outlineLevel="0" collapsed="false">
      <c r="B465" s="3"/>
      <c r="C465" s="3"/>
      <c r="G465" s="3"/>
      <c r="H465" s="3"/>
      <c r="L465" s="3"/>
      <c r="O465" s="3"/>
      <c r="T465" s="3"/>
      <c r="X465" s="3"/>
    </row>
    <row r="466" customFormat="false" ht="15" hidden="false" customHeight="false" outlineLevel="0" collapsed="false">
      <c r="B466" s="3"/>
      <c r="C466" s="3"/>
      <c r="G466" s="3"/>
      <c r="H466" s="3"/>
      <c r="L466" s="3"/>
      <c r="O466" s="3"/>
      <c r="T466" s="3"/>
      <c r="X466" s="3"/>
    </row>
    <row r="467" customFormat="false" ht="15" hidden="false" customHeight="false" outlineLevel="0" collapsed="false">
      <c r="B467" s="3"/>
      <c r="C467" s="3"/>
      <c r="G467" s="3"/>
      <c r="H467" s="3"/>
      <c r="L467" s="3"/>
      <c r="O467" s="3"/>
      <c r="T467" s="3"/>
      <c r="X467" s="3"/>
    </row>
    <row r="468" customFormat="false" ht="15" hidden="false" customHeight="false" outlineLevel="0" collapsed="false">
      <c r="B468" s="3"/>
      <c r="C468" s="3"/>
      <c r="G468" s="3"/>
      <c r="H468" s="3"/>
      <c r="L468" s="3"/>
      <c r="O468" s="3"/>
      <c r="T468" s="3"/>
      <c r="X468" s="3"/>
    </row>
    <row r="469" customFormat="false" ht="15" hidden="false" customHeight="false" outlineLevel="0" collapsed="false">
      <c r="B469" s="3"/>
      <c r="C469" s="3"/>
      <c r="G469" s="3"/>
      <c r="H469" s="3"/>
      <c r="L469" s="3"/>
      <c r="O469" s="3"/>
      <c r="T469" s="3"/>
      <c r="X469" s="3"/>
    </row>
    <row r="470" customFormat="false" ht="15" hidden="false" customHeight="false" outlineLevel="0" collapsed="false">
      <c r="B470" s="3"/>
      <c r="C470" s="3"/>
      <c r="G470" s="3"/>
      <c r="H470" s="3"/>
      <c r="L470" s="3"/>
      <c r="O470" s="3"/>
      <c r="T470" s="3"/>
      <c r="X470" s="3"/>
    </row>
    <row r="471" customFormat="false" ht="15" hidden="false" customHeight="false" outlineLevel="0" collapsed="false">
      <c r="B471" s="3"/>
      <c r="C471" s="3"/>
      <c r="G471" s="3"/>
      <c r="H471" s="3"/>
      <c r="L471" s="3"/>
      <c r="O471" s="3"/>
      <c r="T471" s="3"/>
      <c r="X471" s="3"/>
    </row>
    <row r="472" customFormat="false" ht="15" hidden="false" customHeight="false" outlineLevel="0" collapsed="false">
      <c r="B472" s="3"/>
      <c r="C472" s="3"/>
      <c r="G472" s="3"/>
      <c r="H472" s="3"/>
      <c r="L472" s="3"/>
      <c r="O472" s="3"/>
      <c r="T472" s="3"/>
      <c r="X472" s="3"/>
    </row>
    <row r="473" customFormat="false" ht="15" hidden="false" customHeight="false" outlineLevel="0" collapsed="false">
      <c r="B473" s="3"/>
      <c r="C473" s="3"/>
      <c r="G473" s="3"/>
      <c r="H473" s="3"/>
      <c r="L473" s="3"/>
      <c r="O473" s="3"/>
      <c r="T473" s="3"/>
      <c r="X473" s="3"/>
    </row>
    <row r="474" customFormat="false" ht="15" hidden="false" customHeight="false" outlineLevel="0" collapsed="false">
      <c r="B474" s="3"/>
      <c r="C474" s="3"/>
      <c r="G474" s="3"/>
      <c r="H474" s="3"/>
      <c r="L474" s="3"/>
      <c r="O474" s="3"/>
      <c r="T474" s="3"/>
      <c r="X474" s="3"/>
    </row>
    <row r="475" customFormat="false" ht="15" hidden="false" customHeight="false" outlineLevel="0" collapsed="false">
      <c r="B475" s="3"/>
      <c r="C475" s="3"/>
      <c r="G475" s="3"/>
      <c r="H475" s="3"/>
      <c r="L475" s="3"/>
      <c r="O475" s="3"/>
      <c r="T475" s="3"/>
      <c r="X475" s="3"/>
    </row>
    <row r="476" customFormat="false" ht="15" hidden="false" customHeight="false" outlineLevel="0" collapsed="false">
      <c r="B476" s="3"/>
      <c r="C476" s="3"/>
      <c r="G476" s="3"/>
      <c r="H476" s="3"/>
      <c r="L476" s="3"/>
      <c r="O476" s="3"/>
      <c r="T476" s="3"/>
      <c r="X476" s="3"/>
    </row>
    <row r="477" customFormat="false" ht="15" hidden="false" customHeight="false" outlineLevel="0" collapsed="false">
      <c r="B477" s="3"/>
      <c r="C477" s="3"/>
      <c r="G477" s="3"/>
      <c r="H477" s="3"/>
      <c r="L477" s="3"/>
      <c r="O477" s="3"/>
      <c r="T477" s="3"/>
      <c r="X477" s="3"/>
    </row>
    <row r="478" customFormat="false" ht="15" hidden="false" customHeight="false" outlineLevel="0" collapsed="false">
      <c r="B478" s="3"/>
      <c r="C478" s="3"/>
      <c r="G478" s="3"/>
      <c r="H478" s="3"/>
      <c r="L478" s="3"/>
      <c r="O478" s="3"/>
      <c r="T478" s="3"/>
      <c r="X478" s="3"/>
    </row>
    <row r="479" customFormat="false" ht="15" hidden="false" customHeight="false" outlineLevel="0" collapsed="false">
      <c r="B479" s="3"/>
      <c r="C479" s="3"/>
      <c r="G479" s="3"/>
      <c r="H479" s="3"/>
      <c r="L479" s="3"/>
      <c r="O479" s="3"/>
      <c r="T479" s="3"/>
      <c r="X479" s="3"/>
    </row>
    <row r="480" customFormat="false" ht="15" hidden="false" customHeight="false" outlineLevel="0" collapsed="false">
      <c r="B480" s="3"/>
      <c r="C480" s="3"/>
      <c r="G480" s="3"/>
      <c r="H480" s="3"/>
      <c r="L480" s="3"/>
      <c r="O480" s="3"/>
      <c r="T480" s="3"/>
      <c r="X480" s="3"/>
    </row>
    <row r="481" customFormat="false" ht="15" hidden="false" customHeight="false" outlineLevel="0" collapsed="false">
      <c r="B481" s="3"/>
      <c r="C481" s="3"/>
      <c r="G481" s="3"/>
      <c r="H481" s="3"/>
      <c r="L481" s="3"/>
      <c r="O481" s="3"/>
      <c r="T481" s="3"/>
      <c r="X481" s="3"/>
    </row>
    <row r="482" customFormat="false" ht="15" hidden="false" customHeight="false" outlineLevel="0" collapsed="false">
      <c r="B482" s="3"/>
      <c r="C482" s="3"/>
      <c r="G482" s="3"/>
      <c r="H482" s="3"/>
      <c r="L482" s="3"/>
      <c r="O482" s="3"/>
      <c r="T482" s="3"/>
      <c r="X482" s="3"/>
    </row>
    <row r="483" customFormat="false" ht="15" hidden="false" customHeight="false" outlineLevel="0" collapsed="false">
      <c r="B483" s="3"/>
      <c r="C483" s="3"/>
      <c r="G483" s="3"/>
      <c r="H483" s="3"/>
      <c r="L483" s="3"/>
      <c r="O483" s="3"/>
      <c r="T483" s="3"/>
      <c r="X483" s="3"/>
    </row>
    <row r="484" customFormat="false" ht="15" hidden="false" customHeight="false" outlineLevel="0" collapsed="false">
      <c r="B484" s="3"/>
      <c r="C484" s="3"/>
      <c r="G484" s="3"/>
      <c r="H484" s="3"/>
      <c r="L484" s="3"/>
      <c r="O484" s="3"/>
      <c r="T484" s="3"/>
      <c r="X484" s="3"/>
    </row>
    <row r="485" customFormat="false" ht="15" hidden="false" customHeight="false" outlineLevel="0" collapsed="false">
      <c r="B485" s="3"/>
      <c r="C485" s="3"/>
      <c r="G485" s="3"/>
      <c r="H485" s="3"/>
      <c r="L485" s="3"/>
      <c r="O485" s="3"/>
      <c r="T485" s="3"/>
      <c r="X485" s="3"/>
    </row>
    <row r="486" customFormat="false" ht="15" hidden="false" customHeight="false" outlineLevel="0" collapsed="false">
      <c r="B486" s="3"/>
      <c r="C486" s="3"/>
      <c r="G486" s="3"/>
      <c r="H486" s="3"/>
      <c r="L486" s="3"/>
      <c r="O486" s="3"/>
      <c r="T486" s="3"/>
      <c r="X486" s="3"/>
    </row>
    <row r="487" customFormat="false" ht="15" hidden="false" customHeight="false" outlineLevel="0" collapsed="false">
      <c r="B487" s="3"/>
      <c r="C487" s="3"/>
      <c r="G487" s="3"/>
      <c r="H487" s="3"/>
      <c r="L487" s="3"/>
      <c r="O487" s="3"/>
      <c r="T487" s="3"/>
      <c r="X487" s="3"/>
    </row>
    <row r="488" customFormat="false" ht="15" hidden="false" customHeight="false" outlineLevel="0" collapsed="false">
      <c r="B488" s="3"/>
      <c r="C488" s="3"/>
      <c r="G488" s="3"/>
      <c r="H488" s="3"/>
      <c r="L488" s="3"/>
      <c r="O488" s="3"/>
      <c r="T488" s="3"/>
      <c r="X488" s="3"/>
    </row>
    <row r="489" customFormat="false" ht="15" hidden="false" customHeight="false" outlineLevel="0" collapsed="false">
      <c r="B489" s="3"/>
      <c r="C489" s="3"/>
      <c r="G489" s="3"/>
      <c r="H489" s="3"/>
      <c r="L489" s="3"/>
      <c r="O489" s="3"/>
      <c r="T489" s="3"/>
      <c r="X489" s="3"/>
    </row>
    <row r="490" customFormat="false" ht="15" hidden="false" customHeight="false" outlineLevel="0" collapsed="false">
      <c r="B490" s="3"/>
      <c r="C490" s="3"/>
      <c r="G490" s="3"/>
      <c r="H490" s="3"/>
      <c r="L490" s="3"/>
      <c r="O490" s="3"/>
      <c r="T490" s="3"/>
      <c r="X490" s="3"/>
    </row>
    <row r="491" customFormat="false" ht="15" hidden="false" customHeight="false" outlineLevel="0" collapsed="false">
      <c r="B491" s="3"/>
      <c r="C491" s="3"/>
      <c r="G491" s="3"/>
      <c r="H491" s="3"/>
      <c r="L491" s="3"/>
      <c r="O491" s="3"/>
      <c r="T491" s="3"/>
      <c r="X491" s="3"/>
    </row>
    <row r="492" customFormat="false" ht="15" hidden="false" customHeight="false" outlineLevel="0" collapsed="false">
      <c r="B492" s="3"/>
      <c r="C492" s="3"/>
      <c r="G492" s="3"/>
      <c r="H492" s="3"/>
      <c r="L492" s="3"/>
      <c r="O492" s="3"/>
      <c r="T492" s="3"/>
      <c r="X492" s="3"/>
    </row>
    <row r="493" customFormat="false" ht="15" hidden="false" customHeight="false" outlineLevel="0" collapsed="false">
      <c r="B493" s="3"/>
      <c r="C493" s="3"/>
      <c r="G493" s="3"/>
      <c r="H493" s="3"/>
      <c r="L493" s="3"/>
      <c r="O493" s="3"/>
      <c r="T493" s="3"/>
      <c r="X493" s="3"/>
    </row>
    <row r="494" customFormat="false" ht="15" hidden="false" customHeight="false" outlineLevel="0" collapsed="false">
      <c r="B494" s="3"/>
      <c r="C494" s="3"/>
      <c r="G494" s="3"/>
      <c r="H494" s="3"/>
      <c r="L494" s="3"/>
      <c r="O494" s="3"/>
      <c r="T494" s="3"/>
      <c r="X494" s="3"/>
    </row>
    <row r="495" customFormat="false" ht="15" hidden="false" customHeight="false" outlineLevel="0" collapsed="false">
      <c r="B495" s="3"/>
      <c r="C495" s="3"/>
      <c r="G495" s="3"/>
      <c r="H495" s="3"/>
      <c r="L495" s="3"/>
      <c r="O495" s="3"/>
      <c r="T495" s="3"/>
      <c r="X495" s="3"/>
    </row>
    <row r="496" customFormat="false" ht="15" hidden="false" customHeight="false" outlineLevel="0" collapsed="false">
      <c r="B496" s="3"/>
      <c r="C496" s="3"/>
      <c r="G496" s="3"/>
      <c r="H496" s="3"/>
      <c r="L496" s="3"/>
      <c r="O496" s="3"/>
      <c r="T496" s="3"/>
      <c r="X496" s="3"/>
    </row>
    <row r="497" customFormat="false" ht="15" hidden="false" customHeight="false" outlineLevel="0" collapsed="false">
      <c r="B497" s="3"/>
      <c r="C497" s="3"/>
      <c r="G497" s="3"/>
      <c r="H497" s="3"/>
      <c r="L497" s="3"/>
      <c r="O497" s="3"/>
      <c r="T497" s="3"/>
      <c r="X497" s="3"/>
    </row>
    <row r="498" customFormat="false" ht="15" hidden="false" customHeight="false" outlineLevel="0" collapsed="false">
      <c r="B498" s="3"/>
      <c r="C498" s="3"/>
      <c r="G498" s="3"/>
      <c r="H498" s="3"/>
      <c r="L498" s="3"/>
      <c r="O498" s="3"/>
      <c r="T498" s="3"/>
      <c r="X498" s="3"/>
    </row>
    <row r="499" customFormat="false" ht="15" hidden="false" customHeight="false" outlineLevel="0" collapsed="false">
      <c r="B499" s="3"/>
      <c r="C499" s="3"/>
      <c r="G499" s="3"/>
      <c r="H499" s="3"/>
      <c r="L499" s="3"/>
      <c r="O499" s="3"/>
      <c r="T499" s="3"/>
      <c r="X499" s="3"/>
    </row>
    <row r="500" customFormat="false" ht="15" hidden="false" customHeight="false" outlineLevel="0" collapsed="false">
      <c r="B500" s="3"/>
      <c r="C500" s="3"/>
      <c r="G500" s="3"/>
      <c r="H500" s="3"/>
      <c r="L500" s="3"/>
      <c r="O500" s="3"/>
      <c r="T500" s="3"/>
      <c r="X500" s="3"/>
    </row>
    <row r="501" customFormat="false" ht="15" hidden="false" customHeight="false" outlineLevel="0" collapsed="false">
      <c r="B501" s="3"/>
      <c r="C501" s="3"/>
      <c r="G501" s="3"/>
      <c r="H501" s="3"/>
      <c r="L501" s="3"/>
      <c r="O501" s="3"/>
      <c r="T501" s="3"/>
      <c r="X501" s="3"/>
    </row>
    <row r="502" customFormat="false" ht="15" hidden="false" customHeight="false" outlineLevel="0" collapsed="false">
      <c r="B502" s="3"/>
      <c r="C502" s="3"/>
      <c r="G502" s="3"/>
      <c r="H502" s="3"/>
      <c r="L502" s="3"/>
      <c r="O502" s="3"/>
      <c r="T502" s="3"/>
      <c r="X502" s="3"/>
    </row>
    <row r="503" customFormat="false" ht="15" hidden="false" customHeight="false" outlineLevel="0" collapsed="false">
      <c r="B503" s="3"/>
      <c r="C503" s="3"/>
      <c r="G503" s="3"/>
      <c r="H503" s="3"/>
      <c r="L503" s="3"/>
      <c r="O503" s="3"/>
      <c r="T503" s="3"/>
      <c r="X503" s="3"/>
    </row>
    <row r="504" customFormat="false" ht="15" hidden="false" customHeight="false" outlineLevel="0" collapsed="false">
      <c r="B504" s="3"/>
      <c r="C504" s="3"/>
      <c r="G504" s="3"/>
      <c r="H504" s="3"/>
      <c r="L504" s="3"/>
      <c r="O504" s="3"/>
      <c r="T504" s="3"/>
      <c r="X504" s="3"/>
    </row>
    <row r="505" customFormat="false" ht="15" hidden="false" customHeight="false" outlineLevel="0" collapsed="false">
      <c r="B505" s="3"/>
      <c r="C505" s="3"/>
      <c r="G505" s="3"/>
      <c r="H505" s="3"/>
      <c r="L505" s="3"/>
      <c r="O505" s="3"/>
      <c r="T505" s="3"/>
      <c r="X505" s="3"/>
    </row>
    <row r="506" customFormat="false" ht="15" hidden="false" customHeight="false" outlineLevel="0" collapsed="false">
      <c r="B506" s="3"/>
      <c r="C506" s="3"/>
      <c r="G506" s="3"/>
      <c r="H506" s="3"/>
      <c r="L506" s="3"/>
      <c r="O506" s="3"/>
      <c r="T506" s="3"/>
      <c r="X506" s="3"/>
    </row>
    <row r="507" customFormat="false" ht="15" hidden="false" customHeight="false" outlineLevel="0" collapsed="false">
      <c r="B507" s="3"/>
      <c r="C507" s="3"/>
      <c r="G507" s="3"/>
      <c r="H507" s="3"/>
      <c r="L507" s="3"/>
      <c r="O507" s="3"/>
      <c r="T507" s="3"/>
      <c r="X507" s="3"/>
    </row>
    <row r="508" customFormat="false" ht="15" hidden="false" customHeight="false" outlineLevel="0" collapsed="false">
      <c r="B508" s="3"/>
      <c r="C508" s="3"/>
      <c r="G508" s="3"/>
      <c r="H508" s="3"/>
      <c r="L508" s="3"/>
      <c r="O508" s="3"/>
      <c r="T508" s="3"/>
      <c r="X508" s="3"/>
    </row>
    <row r="509" customFormat="false" ht="15" hidden="false" customHeight="false" outlineLevel="0" collapsed="false">
      <c r="B509" s="3"/>
      <c r="C509" s="3"/>
      <c r="G509" s="3"/>
      <c r="H509" s="3"/>
      <c r="L509" s="3"/>
      <c r="O509" s="3"/>
      <c r="T509" s="3"/>
      <c r="X509" s="3"/>
    </row>
    <row r="510" customFormat="false" ht="15" hidden="false" customHeight="false" outlineLevel="0" collapsed="false">
      <c r="B510" s="3"/>
      <c r="C510" s="3"/>
      <c r="G510" s="3"/>
      <c r="H510" s="3"/>
      <c r="L510" s="3"/>
      <c r="O510" s="3"/>
      <c r="T510" s="3"/>
      <c r="X510" s="3"/>
    </row>
    <row r="511" customFormat="false" ht="15" hidden="false" customHeight="false" outlineLevel="0" collapsed="false">
      <c r="B511" s="3"/>
      <c r="C511" s="3"/>
      <c r="G511" s="3"/>
      <c r="H511" s="3"/>
      <c r="L511" s="3"/>
      <c r="O511" s="3"/>
      <c r="T511" s="3"/>
      <c r="X511" s="3"/>
    </row>
    <row r="512" customFormat="false" ht="15" hidden="false" customHeight="false" outlineLevel="0" collapsed="false">
      <c r="B512" s="3"/>
      <c r="C512" s="3"/>
      <c r="G512" s="3"/>
      <c r="H512" s="3"/>
      <c r="L512" s="3"/>
      <c r="O512" s="3"/>
      <c r="T512" s="3"/>
      <c r="X512" s="3"/>
    </row>
    <row r="513" customFormat="false" ht="15" hidden="false" customHeight="false" outlineLevel="0" collapsed="false">
      <c r="B513" s="3"/>
      <c r="C513" s="3"/>
      <c r="G513" s="3"/>
      <c r="H513" s="3"/>
      <c r="L513" s="3"/>
      <c r="O513" s="3"/>
      <c r="T513" s="3"/>
      <c r="X513" s="3"/>
    </row>
    <row r="514" customFormat="false" ht="15" hidden="false" customHeight="false" outlineLevel="0" collapsed="false">
      <c r="B514" s="3"/>
      <c r="C514" s="3"/>
      <c r="G514" s="3"/>
      <c r="H514" s="3"/>
      <c r="L514" s="3"/>
      <c r="O514" s="3"/>
      <c r="T514" s="3"/>
      <c r="X514" s="3"/>
    </row>
    <row r="515" customFormat="false" ht="15" hidden="false" customHeight="false" outlineLevel="0" collapsed="false">
      <c r="B515" s="3"/>
      <c r="C515" s="3"/>
      <c r="G515" s="3"/>
      <c r="H515" s="3"/>
      <c r="L515" s="3"/>
      <c r="O515" s="3"/>
      <c r="T515" s="3"/>
      <c r="X515" s="3"/>
    </row>
    <row r="516" customFormat="false" ht="15" hidden="false" customHeight="false" outlineLevel="0" collapsed="false">
      <c r="B516" s="3"/>
      <c r="C516" s="3"/>
      <c r="G516" s="3"/>
      <c r="H516" s="3"/>
      <c r="L516" s="3"/>
      <c r="O516" s="3"/>
      <c r="T516" s="3"/>
      <c r="X516" s="3"/>
    </row>
    <row r="517" customFormat="false" ht="15" hidden="false" customHeight="false" outlineLevel="0" collapsed="false">
      <c r="B517" s="3"/>
      <c r="C517" s="3"/>
      <c r="G517" s="3"/>
      <c r="H517" s="3"/>
      <c r="L517" s="3"/>
      <c r="O517" s="3"/>
      <c r="T517" s="3"/>
      <c r="X517" s="3"/>
    </row>
    <row r="518" customFormat="false" ht="15" hidden="false" customHeight="false" outlineLevel="0" collapsed="false">
      <c r="B518" s="3"/>
      <c r="C518" s="3"/>
      <c r="G518" s="3"/>
      <c r="H518" s="3"/>
      <c r="L518" s="3"/>
      <c r="O518" s="3"/>
      <c r="T518" s="3"/>
      <c r="X518" s="3"/>
    </row>
    <row r="519" customFormat="false" ht="15" hidden="false" customHeight="false" outlineLevel="0" collapsed="false">
      <c r="B519" s="3"/>
      <c r="C519" s="3"/>
      <c r="G519" s="3"/>
      <c r="H519" s="3"/>
      <c r="L519" s="3"/>
      <c r="O519" s="3"/>
      <c r="T519" s="3"/>
      <c r="X519" s="3"/>
    </row>
    <row r="520" customFormat="false" ht="15" hidden="false" customHeight="false" outlineLevel="0" collapsed="false">
      <c r="B520" s="3"/>
      <c r="C520" s="3"/>
      <c r="G520" s="3"/>
      <c r="H520" s="3"/>
      <c r="L520" s="3"/>
      <c r="O520" s="3"/>
      <c r="T520" s="3"/>
      <c r="X520" s="3"/>
    </row>
    <row r="521" customFormat="false" ht="15" hidden="false" customHeight="false" outlineLevel="0" collapsed="false">
      <c r="B521" s="3"/>
      <c r="C521" s="3"/>
      <c r="G521" s="3"/>
      <c r="H521" s="3"/>
      <c r="L521" s="3"/>
      <c r="O521" s="3"/>
      <c r="T521" s="3"/>
      <c r="X521" s="3"/>
    </row>
    <row r="522" customFormat="false" ht="15" hidden="false" customHeight="false" outlineLevel="0" collapsed="false">
      <c r="B522" s="3"/>
      <c r="C522" s="3"/>
      <c r="G522" s="3"/>
      <c r="H522" s="3"/>
      <c r="L522" s="3"/>
      <c r="O522" s="3"/>
      <c r="T522" s="3"/>
      <c r="X522" s="3"/>
    </row>
    <row r="523" customFormat="false" ht="15" hidden="false" customHeight="false" outlineLevel="0" collapsed="false">
      <c r="B523" s="3"/>
      <c r="C523" s="3"/>
      <c r="G523" s="3"/>
      <c r="H523" s="3"/>
      <c r="L523" s="3"/>
      <c r="O523" s="3"/>
      <c r="T523" s="3"/>
      <c r="X523" s="3"/>
    </row>
    <row r="524" customFormat="false" ht="15" hidden="false" customHeight="false" outlineLevel="0" collapsed="false">
      <c r="B524" s="3"/>
      <c r="C524" s="3"/>
      <c r="G524" s="3"/>
      <c r="H524" s="3"/>
      <c r="L524" s="3"/>
      <c r="O524" s="3"/>
      <c r="T524" s="3"/>
      <c r="X524" s="3"/>
    </row>
    <row r="525" customFormat="false" ht="15" hidden="false" customHeight="false" outlineLevel="0" collapsed="false">
      <c r="B525" s="3"/>
      <c r="C525" s="3"/>
      <c r="G525" s="3"/>
      <c r="H525" s="3"/>
      <c r="L525" s="3"/>
      <c r="O525" s="3"/>
      <c r="T525" s="3"/>
      <c r="X525" s="3"/>
    </row>
    <row r="526" customFormat="false" ht="15" hidden="false" customHeight="false" outlineLevel="0" collapsed="false">
      <c r="B526" s="3"/>
      <c r="C526" s="3"/>
      <c r="G526" s="3"/>
      <c r="H526" s="3"/>
      <c r="L526" s="3"/>
      <c r="O526" s="3"/>
      <c r="T526" s="3"/>
      <c r="X526" s="3"/>
    </row>
    <row r="527" customFormat="false" ht="15" hidden="false" customHeight="false" outlineLevel="0" collapsed="false">
      <c r="B527" s="3"/>
      <c r="C527" s="3"/>
      <c r="G527" s="3"/>
      <c r="H527" s="3"/>
      <c r="L527" s="3"/>
      <c r="O527" s="3"/>
      <c r="T527" s="3"/>
      <c r="X527" s="3"/>
    </row>
    <row r="528" customFormat="false" ht="15" hidden="false" customHeight="false" outlineLevel="0" collapsed="false">
      <c r="B528" s="3"/>
      <c r="C528" s="3"/>
      <c r="G528" s="3"/>
      <c r="H528" s="3"/>
      <c r="L528" s="3"/>
      <c r="O528" s="3"/>
      <c r="T528" s="3"/>
      <c r="X528" s="3"/>
    </row>
    <row r="529" customFormat="false" ht="15" hidden="false" customHeight="false" outlineLevel="0" collapsed="false">
      <c r="B529" s="3"/>
      <c r="C529" s="3"/>
      <c r="G529" s="3"/>
      <c r="H529" s="3"/>
      <c r="L529" s="3"/>
      <c r="O529" s="3"/>
      <c r="T529" s="3"/>
      <c r="X529" s="3"/>
    </row>
    <row r="530" customFormat="false" ht="15" hidden="false" customHeight="false" outlineLevel="0" collapsed="false">
      <c r="B530" s="3"/>
      <c r="C530" s="3"/>
      <c r="G530" s="3"/>
      <c r="H530" s="3"/>
      <c r="L530" s="3"/>
      <c r="O530" s="3"/>
      <c r="T530" s="3"/>
      <c r="X530" s="3"/>
    </row>
    <row r="531" customFormat="false" ht="15" hidden="false" customHeight="false" outlineLevel="0" collapsed="false">
      <c r="B531" s="3"/>
      <c r="C531" s="3"/>
      <c r="G531" s="3"/>
      <c r="H531" s="3"/>
      <c r="L531" s="3"/>
      <c r="O531" s="3"/>
      <c r="T531" s="3"/>
      <c r="X531" s="3"/>
    </row>
    <row r="532" customFormat="false" ht="15" hidden="false" customHeight="false" outlineLevel="0" collapsed="false">
      <c r="B532" s="3"/>
      <c r="C532" s="3"/>
      <c r="G532" s="3"/>
      <c r="H532" s="3"/>
      <c r="L532" s="3"/>
      <c r="O532" s="3"/>
      <c r="T532" s="3"/>
      <c r="X532" s="3"/>
    </row>
    <row r="533" customFormat="false" ht="15" hidden="false" customHeight="false" outlineLevel="0" collapsed="false">
      <c r="B533" s="3"/>
      <c r="C533" s="3"/>
      <c r="G533" s="3"/>
      <c r="H533" s="3"/>
      <c r="L533" s="3"/>
      <c r="O533" s="3"/>
      <c r="T533" s="3"/>
      <c r="X533" s="3"/>
    </row>
    <row r="534" customFormat="false" ht="15" hidden="false" customHeight="false" outlineLevel="0" collapsed="false">
      <c r="B534" s="3"/>
      <c r="C534" s="3"/>
      <c r="G534" s="3"/>
      <c r="H534" s="3"/>
      <c r="L534" s="3"/>
      <c r="O534" s="3"/>
      <c r="T534" s="3"/>
      <c r="X534" s="3"/>
    </row>
    <row r="535" customFormat="false" ht="15" hidden="false" customHeight="false" outlineLevel="0" collapsed="false">
      <c r="B535" s="3"/>
      <c r="C535" s="3"/>
      <c r="G535" s="3"/>
      <c r="H535" s="3"/>
      <c r="L535" s="3"/>
      <c r="O535" s="3"/>
      <c r="T535" s="3"/>
      <c r="X535" s="3"/>
    </row>
    <row r="536" customFormat="false" ht="15" hidden="false" customHeight="false" outlineLevel="0" collapsed="false">
      <c r="B536" s="3"/>
      <c r="C536" s="3"/>
      <c r="G536" s="3"/>
      <c r="H536" s="3"/>
      <c r="L536" s="3"/>
      <c r="O536" s="3"/>
      <c r="T536" s="3"/>
      <c r="X536" s="3"/>
    </row>
    <row r="537" customFormat="false" ht="15" hidden="false" customHeight="false" outlineLevel="0" collapsed="false">
      <c r="B537" s="3"/>
      <c r="C537" s="3"/>
      <c r="G537" s="3"/>
      <c r="H537" s="3"/>
      <c r="L537" s="3"/>
      <c r="O537" s="3"/>
      <c r="T537" s="3"/>
      <c r="X537" s="3"/>
    </row>
    <row r="538" customFormat="false" ht="15" hidden="false" customHeight="false" outlineLevel="0" collapsed="false">
      <c r="B538" s="3"/>
      <c r="C538" s="3"/>
      <c r="G538" s="3"/>
      <c r="H538" s="3"/>
      <c r="L538" s="3"/>
      <c r="O538" s="3"/>
      <c r="T538" s="3"/>
      <c r="X538" s="3"/>
    </row>
    <row r="539" customFormat="false" ht="15" hidden="false" customHeight="false" outlineLevel="0" collapsed="false">
      <c r="B539" s="3"/>
      <c r="C539" s="3"/>
      <c r="G539" s="3"/>
      <c r="H539" s="3"/>
      <c r="L539" s="3"/>
      <c r="O539" s="3"/>
      <c r="T539" s="3"/>
      <c r="X539" s="3"/>
    </row>
    <row r="540" customFormat="false" ht="15" hidden="false" customHeight="false" outlineLevel="0" collapsed="false">
      <c r="B540" s="3"/>
      <c r="C540" s="3"/>
      <c r="G540" s="3"/>
      <c r="H540" s="3"/>
      <c r="L540" s="3"/>
      <c r="O540" s="3"/>
      <c r="T540" s="3"/>
      <c r="X540" s="3"/>
    </row>
    <row r="541" customFormat="false" ht="15" hidden="false" customHeight="false" outlineLevel="0" collapsed="false">
      <c r="B541" s="3"/>
      <c r="C541" s="3"/>
      <c r="G541" s="3"/>
      <c r="H541" s="3"/>
      <c r="L541" s="3"/>
      <c r="O541" s="3"/>
      <c r="T541" s="3"/>
      <c r="X541" s="3"/>
    </row>
    <row r="542" customFormat="false" ht="15" hidden="false" customHeight="false" outlineLevel="0" collapsed="false">
      <c r="B542" s="3"/>
      <c r="C542" s="3"/>
      <c r="G542" s="3"/>
      <c r="H542" s="3"/>
      <c r="L542" s="3"/>
      <c r="O542" s="3"/>
      <c r="T542" s="3"/>
      <c r="X542" s="3"/>
    </row>
    <row r="543" customFormat="false" ht="15" hidden="false" customHeight="false" outlineLevel="0" collapsed="false">
      <c r="B543" s="3"/>
      <c r="C543" s="3"/>
      <c r="G543" s="3"/>
      <c r="H543" s="3"/>
      <c r="L543" s="3"/>
      <c r="O543" s="3"/>
      <c r="T543" s="3"/>
      <c r="X543" s="3"/>
    </row>
    <row r="544" customFormat="false" ht="15" hidden="false" customHeight="false" outlineLevel="0" collapsed="false">
      <c r="B544" s="3"/>
      <c r="C544" s="3"/>
      <c r="G544" s="3"/>
      <c r="H544" s="3"/>
      <c r="L544" s="3"/>
      <c r="O544" s="3"/>
      <c r="T544" s="3"/>
      <c r="X544" s="3"/>
    </row>
    <row r="545" customFormat="false" ht="15" hidden="false" customHeight="false" outlineLevel="0" collapsed="false">
      <c r="B545" s="3"/>
      <c r="C545" s="3"/>
      <c r="G545" s="3"/>
      <c r="H545" s="3"/>
      <c r="L545" s="3"/>
      <c r="O545" s="3"/>
      <c r="T545" s="3"/>
      <c r="X545" s="3"/>
    </row>
    <row r="546" customFormat="false" ht="15" hidden="false" customHeight="false" outlineLevel="0" collapsed="false">
      <c r="B546" s="3"/>
      <c r="C546" s="3"/>
      <c r="G546" s="3"/>
      <c r="H546" s="3"/>
      <c r="L546" s="3"/>
      <c r="O546" s="3"/>
      <c r="T546" s="3"/>
      <c r="X546" s="3"/>
    </row>
    <row r="547" customFormat="false" ht="15" hidden="false" customHeight="false" outlineLevel="0" collapsed="false">
      <c r="B547" s="3"/>
      <c r="C547" s="3"/>
      <c r="G547" s="3"/>
      <c r="H547" s="3"/>
      <c r="L547" s="3"/>
      <c r="O547" s="3"/>
      <c r="T547" s="3"/>
      <c r="X547" s="3"/>
    </row>
    <row r="548" customFormat="false" ht="15" hidden="false" customHeight="false" outlineLevel="0" collapsed="false">
      <c r="B548" s="3"/>
      <c r="C548" s="3"/>
      <c r="G548" s="3"/>
      <c r="H548" s="3"/>
      <c r="L548" s="3"/>
      <c r="O548" s="3"/>
      <c r="T548" s="3"/>
      <c r="X548" s="3"/>
    </row>
    <row r="549" customFormat="false" ht="15" hidden="false" customHeight="false" outlineLevel="0" collapsed="false">
      <c r="B549" s="3"/>
      <c r="C549" s="3"/>
      <c r="G549" s="3"/>
      <c r="H549" s="3"/>
      <c r="L549" s="3"/>
      <c r="O549" s="3"/>
      <c r="T549" s="3"/>
      <c r="X549" s="3"/>
    </row>
    <row r="550" customFormat="false" ht="15" hidden="false" customHeight="false" outlineLevel="0" collapsed="false">
      <c r="B550" s="3"/>
      <c r="C550" s="3"/>
      <c r="G550" s="3"/>
      <c r="H550" s="3"/>
      <c r="L550" s="3"/>
      <c r="O550" s="3"/>
      <c r="T550" s="3"/>
      <c r="X550" s="3"/>
    </row>
    <row r="551" customFormat="false" ht="15" hidden="false" customHeight="false" outlineLevel="0" collapsed="false">
      <c r="B551" s="3"/>
      <c r="C551" s="3"/>
      <c r="G551" s="3"/>
      <c r="H551" s="3"/>
      <c r="L551" s="3"/>
      <c r="O551" s="3"/>
      <c r="T551" s="3"/>
      <c r="X551" s="3"/>
    </row>
    <row r="552" customFormat="false" ht="15" hidden="false" customHeight="false" outlineLevel="0" collapsed="false">
      <c r="B552" s="3"/>
      <c r="C552" s="3"/>
      <c r="G552" s="3"/>
      <c r="H552" s="3"/>
      <c r="L552" s="3"/>
      <c r="O552" s="3"/>
      <c r="T552" s="3"/>
      <c r="X552" s="3"/>
    </row>
    <row r="553" customFormat="false" ht="15" hidden="false" customHeight="false" outlineLevel="0" collapsed="false">
      <c r="B553" s="3"/>
      <c r="C553" s="3"/>
      <c r="G553" s="3"/>
      <c r="H553" s="3"/>
      <c r="L553" s="3"/>
      <c r="O553" s="3"/>
      <c r="T553" s="3"/>
      <c r="X553" s="3"/>
    </row>
    <row r="554" customFormat="false" ht="15" hidden="false" customHeight="false" outlineLevel="0" collapsed="false">
      <c r="B554" s="3"/>
      <c r="C554" s="3"/>
      <c r="G554" s="3"/>
      <c r="H554" s="3"/>
      <c r="L554" s="3"/>
      <c r="O554" s="3"/>
      <c r="T554" s="3"/>
      <c r="X554" s="3"/>
    </row>
    <row r="555" customFormat="false" ht="15" hidden="false" customHeight="false" outlineLevel="0" collapsed="false">
      <c r="B555" s="3"/>
      <c r="C555" s="3"/>
      <c r="G555" s="3"/>
      <c r="H555" s="3"/>
      <c r="L555" s="3"/>
      <c r="O555" s="3"/>
      <c r="T555" s="3"/>
      <c r="X555" s="3"/>
    </row>
    <row r="556" customFormat="false" ht="15" hidden="false" customHeight="false" outlineLevel="0" collapsed="false">
      <c r="B556" s="3"/>
      <c r="C556" s="3"/>
      <c r="G556" s="3"/>
      <c r="H556" s="3"/>
      <c r="L556" s="3"/>
      <c r="O556" s="3"/>
      <c r="T556" s="3"/>
      <c r="X556" s="3"/>
    </row>
    <row r="557" customFormat="false" ht="15" hidden="false" customHeight="false" outlineLevel="0" collapsed="false">
      <c r="B557" s="3"/>
      <c r="C557" s="3"/>
      <c r="G557" s="3"/>
      <c r="H557" s="3"/>
      <c r="L557" s="3"/>
      <c r="O557" s="3"/>
      <c r="T557" s="3"/>
      <c r="X557" s="3"/>
    </row>
    <row r="558" customFormat="false" ht="15" hidden="false" customHeight="false" outlineLevel="0" collapsed="false">
      <c r="B558" s="3"/>
      <c r="C558" s="3"/>
      <c r="G558" s="3"/>
      <c r="H558" s="3"/>
      <c r="L558" s="3"/>
      <c r="O558" s="3"/>
      <c r="T558" s="3"/>
      <c r="X558" s="3"/>
    </row>
    <row r="559" customFormat="false" ht="15" hidden="false" customHeight="false" outlineLevel="0" collapsed="false">
      <c r="B559" s="3"/>
      <c r="C559" s="3"/>
      <c r="G559" s="3"/>
      <c r="H559" s="3"/>
      <c r="L559" s="3"/>
      <c r="O559" s="3"/>
      <c r="T559" s="3"/>
      <c r="X559" s="3"/>
    </row>
    <row r="560" customFormat="false" ht="15" hidden="false" customHeight="false" outlineLevel="0" collapsed="false">
      <c r="B560" s="3"/>
      <c r="C560" s="3"/>
      <c r="G560" s="3"/>
      <c r="H560" s="3"/>
      <c r="L560" s="3"/>
      <c r="O560" s="3"/>
      <c r="T560" s="3"/>
      <c r="X560" s="3"/>
    </row>
    <row r="561" customFormat="false" ht="15" hidden="false" customHeight="false" outlineLevel="0" collapsed="false">
      <c r="B561" s="3"/>
      <c r="C561" s="3"/>
      <c r="G561" s="3"/>
      <c r="H561" s="3"/>
      <c r="L561" s="3"/>
      <c r="O561" s="3"/>
      <c r="T561" s="3"/>
      <c r="X561" s="3"/>
    </row>
    <row r="562" customFormat="false" ht="15" hidden="false" customHeight="false" outlineLevel="0" collapsed="false">
      <c r="B562" s="3"/>
      <c r="C562" s="3"/>
      <c r="G562" s="3"/>
      <c r="H562" s="3"/>
      <c r="L562" s="3"/>
      <c r="O562" s="3"/>
      <c r="T562" s="3"/>
      <c r="X562" s="3"/>
    </row>
    <row r="563" customFormat="false" ht="15" hidden="false" customHeight="false" outlineLevel="0" collapsed="false">
      <c r="B563" s="3"/>
      <c r="C563" s="3"/>
      <c r="G563" s="3"/>
      <c r="H563" s="3"/>
      <c r="L563" s="3"/>
      <c r="O563" s="3"/>
      <c r="T563" s="3"/>
      <c r="X563" s="3"/>
    </row>
    <row r="564" customFormat="false" ht="15" hidden="false" customHeight="false" outlineLevel="0" collapsed="false">
      <c r="B564" s="3"/>
      <c r="C564" s="3"/>
      <c r="G564" s="3"/>
      <c r="H564" s="3"/>
      <c r="L564" s="3"/>
      <c r="O564" s="3"/>
      <c r="T564" s="3"/>
      <c r="X564" s="3"/>
    </row>
    <row r="565" customFormat="false" ht="15" hidden="false" customHeight="false" outlineLevel="0" collapsed="false">
      <c r="B565" s="3"/>
      <c r="C565" s="3"/>
      <c r="G565" s="3"/>
      <c r="H565" s="3"/>
      <c r="L565" s="3"/>
      <c r="O565" s="3"/>
      <c r="T565" s="3"/>
      <c r="X565" s="3"/>
    </row>
    <row r="566" customFormat="false" ht="15" hidden="false" customHeight="false" outlineLevel="0" collapsed="false">
      <c r="B566" s="3"/>
      <c r="C566" s="3"/>
      <c r="G566" s="3"/>
      <c r="H566" s="3"/>
      <c r="L566" s="3"/>
      <c r="O566" s="3"/>
      <c r="T566" s="3"/>
      <c r="X566" s="3"/>
    </row>
    <row r="567" customFormat="false" ht="15" hidden="false" customHeight="false" outlineLevel="0" collapsed="false">
      <c r="B567" s="3"/>
      <c r="C567" s="3"/>
      <c r="G567" s="3"/>
      <c r="H567" s="3"/>
      <c r="L567" s="3"/>
      <c r="O567" s="3"/>
      <c r="T567" s="3"/>
      <c r="X567" s="3"/>
    </row>
    <row r="568" customFormat="false" ht="15" hidden="false" customHeight="false" outlineLevel="0" collapsed="false">
      <c r="B568" s="3"/>
      <c r="C568" s="3"/>
      <c r="G568" s="3"/>
      <c r="H568" s="3"/>
      <c r="L568" s="3"/>
      <c r="O568" s="3"/>
      <c r="T568" s="3"/>
      <c r="X568" s="3"/>
    </row>
    <row r="569" customFormat="false" ht="15" hidden="false" customHeight="false" outlineLevel="0" collapsed="false">
      <c r="B569" s="3"/>
      <c r="C569" s="3"/>
      <c r="G569" s="3"/>
      <c r="H569" s="3"/>
      <c r="L569" s="3"/>
      <c r="O569" s="3"/>
      <c r="T569" s="3"/>
      <c r="X569" s="3"/>
    </row>
    <row r="570" customFormat="false" ht="15" hidden="false" customHeight="false" outlineLevel="0" collapsed="false">
      <c r="B570" s="3"/>
      <c r="C570" s="3"/>
      <c r="G570" s="3"/>
      <c r="H570" s="3"/>
      <c r="L570" s="3"/>
      <c r="O570" s="3"/>
      <c r="T570" s="3"/>
      <c r="X570" s="3"/>
    </row>
    <row r="571" customFormat="false" ht="15" hidden="false" customHeight="false" outlineLevel="0" collapsed="false">
      <c r="B571" s="3"/>
      <c r="C571" s="3"/>
      <c r="G571" s="3"/>
      <c r="H571" s="3"/>
      <c r="L571" s="3"/>
      <c r="O571" s="3"/>
      <c r="T571" s="3"/>
      <c r="X571" s="3"/>
    </row>
    <row r="572" customFormat="false" ht="15" hidden="false" customHeight="false" outlineLevel="0" collapsed="false">
      <c r="B572" s="3"/>
      <c r="C572" s="3"/>
      <c r="G572" s="3"/>
      <c r="H572" s="3"/>
      <c r="L572" s="3"/>
      <c r="O572" s="3"/>
      <c r="T572" s="3"/>
      <c r="X572" s="3"/>
    </row>
    <row r="573" customFormat="false" ht="15" hidden="false" customHeight="false" outlineLevel="0" collapsed="false">
      <c r="B573" s="3"/>
      <c r="C573" s="3"/>
      <c r="G573" s="3"/>
      <c r="H573" s="3"/>
      <c r="L573" s="3"/>
      <c r="O573" s="3"/>
      <c r="T573" s="3"/>
      <c r="X573" s="3"/>
    </row>
    <row r="574" customFormat="false" ht="15" hidden="false" customHeight="false" outlineLevel="0" collapsed="false">
      <c r="B574" s="3"/>
      <c r="C574" s="3"/>
      <c r="G574" s="3"/>
      <c r="H574" s="3"/>
      <c r="L574" s="3"/>
      <c r="O574" s="3"/>
      <c r="T574" s="3"/>
      <c r="X574" s="3"/>
    </row>
    <row r="575" customFormat="false" ht="15" hidden="false" customHeight="false" outlineLevel="0" collapsed="false">
      <c r="B575" s="3"/>
      <c r="C575" s="3"/>
      <c r="G575" s="3"/>
      <c r="H575" s="3"/>
      <c r="L575" s="3"/>
      <c r="O575" s="3"/>
      <c r="T575" s="3"/>
      <c r="X575" s="3"/>
    </row>
    <row r="576" customFormat="false" ht="15" hidden="false" customHeight="false" outlineLevel="0" collapsed="false">
      <c r="B576" s="3"/>
      <c r="C576" s="3"/>
      <c r="G576" s="3"/>
      <c r="H576" s="3"/>
      <c r="L576" s="3"/>
      <c r="O576" s="3"/>
      <c r="T576" s="3"/>
      <c r="X576" s="3"/>
    </row>
    <row r="577" customFormat="false" ht="15" hidden="false" customHeight="false" outlineLevel="0" collapsed="false">
      <c r="B577" s="3"/>
      <c r="C577" s="3"/>
      <c r="G577" s="3"/>
      <c r="H577" s="3"/>
      <c r="L577" s="3"/>
      <c r="O577" s="3"/>
      <c r="T577" s="3"/>
      <c r="X577" s="3"/>
    </row>
    <row r="578" customFormat="false" ht="15" hidden="false" customHeight="false" outlineLevel="0" collapsed="false">
      <c r="B578" s="3"/>
      <c r="C578" s="3"/>
      <c r="G578" s="3"/>
      <c r="H578" s="3"/>
      <c r="L578" s="3"/>
      <c r="O578" s="3"/>
      <c r="T578" s="3"/>
      <c r="X578" s="3"/>
    </row>
    <row r="579" customFormat="false" ht="15" hidden="false" customHeight="false" outlineLevel="0" collapsed="false">
      <c r="B579" s="3"/>
      <c r="C579" s="3"/>
      <c r="G579" s="3"/>
      <c r="H579" s="3"/>
      <c r="L579" s="3"/>
      <c r="O579" s="3"/>
      <c r="T579" s="3"/>
      <c r="X579" s="3"/>
    </row>
    <row r="580" customFormat="false" ht="15" hidden="false" customHeight="false" outlineLevel="0" collapsed="false">
      <c r="B580" s="3"/>
      <c r="C580" s="3"/>
      <c r="G580" s="3"/>
      <c r="H580" s="3"/>
      <c r="L580" s="3"/>
      <c r="O580" s="3"/>
      <c r="T580" s="3"/>
      <c r="X580" s="3"/>
    </row>
    <row r="581" customFormat="false" ht="15" hidden="false" customHeight="false" outlineLevel="0" collapsed="false">
      <c r="B581" s="3"/>
      <c r="C581" s="3"/>
      <c r="G581" s="3"/>
      <c r="H581" s="3"/>
      <c r="L581" s="3"/>
      <c r="O581" s="3"/>
      <c r="T581" s="3"/>
      <c r="X581" s="3"/>
    </row>
    <row r="582" customFormat="false" ht="15" hidden="false" customHeight="false" outlineLevel="0" collapsed="false">
      <c r="B582" s="3"/>
      <c r="C582" s="3"/>
      <c r="G582" s="3"/>
      <c r="H582" s="3"/>
      <c r="L582" s="3"/>
      <c r="O582" s="3"/>
      <c r="T582" s="3"/>
      <c r="X582" s="3"/>
    </row>
    <row r="583" customFormat="false" ht="15" hidden="false" customHeight="false" outlineLevel="0" collapsed="false">
      <c r="B583" s="3"/>
      <c r="C583" s="3"/>
      <c r="G583" s="3"/>
      <c r="H583" s="3"/>
      <c r="L583" s="3"/>
      <c r="O583" s="3"/>
      <c r="T583" s="3"/>
      <c r="X583" s="3"/>
    </row>
    <row r="584" customFormat="false" ht="15" hidden="false" customHeight="false" outlineLevel="0" collapsed="false">
      <c r="B584" s="3"/>
      <c r="C584" s="3"/>
      <c r="G584" s="3"/>
      <c r="H584" s="3"/>
      <c r="L584" s="3"/>
      <c r="O584" s="3"/>
      <c r="T584" s="3"/>
      <c r="X584" s="3"/>
    </row>
    <row r="585" customFormat="false" ht="15" hidden="false" customHeight="false" outlineLevel="0" collapsed="false">
      <c r="B585" s="3"/>
      <c r="C585" s="3"/>
      <c r="G585" s="3"/>
      <c r="H585" s="3"/>
      <c r="L585" s="3"/>
      <c r="O585" s="3"/>
      <c r="T585" s="3"/>
      <c r="X585" s="3"/>
    </row>
    <row r="586" customFormat="false" ht="15" hidden="false" customHeight="false" outlineLevel="0" collapsed="false">
      <c r="B586" s="3"/>
      <c r="C586" s="3"/>
      <c r="G586" s="3"/>
      <c r="H586" s="3"/>
      <c r="L586" s="3"/>
      <c r="O586" s="3"/>
      <c r="T586" s="3"/>
      <c r="X586" s="3"/>
    </row>
    <row r="587" customFormat="false" ht="15" hidden="false" customHeight="false" outlineLevel="0" collapsed="false">
      <c r="B587" s="3"/>
      <c r="C587" s="3"/>
      <c r="G587" s="3"/>
      <c r="H587" s="3"/>
      <c r="L587" s="3"/>
      <c r="O587" s="3"/>
      <c r="T587" s="3"/>
      <c r="X587" s="3"/>
    </row>
    <row r="588" customFormat="false" ht="15" hidden="false" customHeight="false" outlineLevel="0" collapsed="false">
      <c r="B588" s="3"/>
      <c r="C588" s="3"/>
      <c r="G588" s="3"/>
      <c r="H588" s="3"/>
      <c r="L588" s="3"/>
      <c r="O588" s="3"/>
      <c r="T588" s="3"/>
      <c r="X588" s="3"/>
    </row>
    <row r="589" customFormat="false" ht="15" hidden="false" customHeight="false" outlineLevel="0" collapsed="false">
      <c r="B589" s="3"/>
      <c r="C589" s="3"/>
      <c r="G589" s="3"/>
      <c r="H589" s="3"/>
      <c r="L589" s="3"/>
      <c r="O589" s="3"/>
      <c r="T589" s="3"/>
      <c r="X589" s="3"/>
    </row>
    <row r="590" customFormat="false" ht="15" hidden="false" customHeight="false" outlineLevel="0" collapsed="false">
      <c r="B590" s="3"/>
      <c r="C590" s="3"/>
      <c r="G590" s="3"/>
      <c r="H590" s="3"/>
      <c r="L590" s="3"/>
      <c r="O590" s="3"/>
      <c r="T590" s="3"/>
      <c r="X590" s="3"/>
    </row>
    <row r="591" customFormat="false" ht="15" hidden="false" customHeight="false" outlineLevel="0" collapsed="false">
      <c r="B591" s="3"/>
      <c r="C591" s="3"/>
      <c r="G591" s="3"/>
      <c r="H591" s="3"/>
      <c r="L591" s="3"/>
      <c r="O591" s="3"/>
      <c r="T591" s="3"/>
      <c r="X591" s="3"/>
    </row>
    <row r="592" customFormat="false" ht="15" hidden="false" customHeight="false" outlineLevel="0" collapsed="false">
      <c r="B592" s="3"/>
      <c r="C592" s="3"/>
      <c r="G592" s="3"/>
      <c r="H592" s="3"/>
      <c r="L592" s="3"/>
      <c r="O592" s="3"/>
      <c r="T592" s="3"/>
      <c r="X592" s="3"/>
    </row>
    <row r="593" customFormat="false" ht="15" hidden="false" customHeight="false" outlineLevel="0" collapsed="false">
      <c r="B593" s="3"/>
      <c r="C593" s="3"/>
      <c r="G593" s="3"/>
      <c r="H593" s="3"/>
      <c r="L593" s="3"/>
      <c r="O593" s="3"/>
      <c r="T593" s="3"/>
      <c r="X593" s="3"/>
    </row>
    <row r="594" customFormat="false" ht="15" hidden="false" customHeight="false" outlineLevel="0" collapsed="false">
      <c r="B594" s="3"/>
      <c r="C594" s="3"/>
      <c r="G594" s="3"/>
      <c r="H594" s="3"/>
      <c r="L594" s="3"/>
      <c r="O594" s="3"/>
      <c r="T594" s="3"/>
      <c r="X594" s="3"/>
    </row>
    <row r="595" customFormat="false" ht="15" hidden="false" customHeight="false" outlineLevel="0" collapsed="false">
      <c r="B595" s="3"/>
      <c r="C595" s="3"/>
      <c r="G595" s="3"/>
      <c r="H595" s="3"/>
      <c r="L595" s="3"/>
      <c r="O595" s="3"/>
      <c r="T595" s="3"/>
      <c r="X595" s="3"/>
    </row>
    <row r="596" customFormat="false" ht="15" hidden="false" customHeight="false" outlineLevel="0" collapsed="false">
      <c r="B596" s="3"/>
      <c r="C596" s="3"/>
      <c r="G596" s="3"/>
      <c r="H596" s="3"/>
      <c r="L596" s="3"/>
      <c r="O596" s="3"/>
      <c r="T596" s="3"/>
      <c r="X596" s="3"/>
    </row>
    <row r="597" customFormat="false" ht="15" hidden="false" customHeight="false" outlineLevel="0" collapsed="false">
      <c r="B597" s="3"/>
      <c r="C597" s="3"/>
      <c r="G597" s="3"/>
      <c r="H597" s="3"/>
      <c r="L597" s="3"/>
      <c r="O597" s="3"/>
      <c r="T597" s="3"/>
      <c r="X597" s="3"/>
    </row>
    <row r="598" customFormat="false" ht="15" hidden="false" customHeight="false" outlineLevel="0" collapsed="false">
      <c r="B598" s="3"/>
      <c r="C598" s="3"/>
      <c r="G598" s="3"/>
      <c r="H598" s="3"/>
      <c r="L598" s="3"/>
      <c r="O598" s="3"/>
      <c r="T598" s="3"/>
      <c r="X598" s="3"/>
    </row>
    <row r="599" customFormat="false" ht="15" hidden="false" customHeight="false" outlineLevel="0" collapsed="false">
      <c r="B599" s="3"/>
      <c r="C599" s="3"/>
      <c r="G599" s="3"/>
      <c r="H599" s="3"/>
      <c r="L599" s="3"/>
      <c r="O599" s="3"/>
      <c r="T599" s="3"/>
      <c r="X599" s="3"/>
    </row>
    <row r="600" customFormat="false" ht="15" hidden="false" customHeight="false" outlineLevel="0" collapsed="false">
      <c r="B600" s="3"/>
      <c r="C600" s="3"/>
      <c r="G600" s="3"/>
      <c r="H600" s="3"/>
      <c r="L600" s="3"/>
      <c r="O600" s="3"/>
      <c r="T600" s="3"/>
      <c r="X600" s="3"/>
    </row>
    <row r="601" customFormat="false" ht="15" hidden="false" customHeight="false" outlineLevel="0" collapsed="false">
      <c r="B601" s="3"/>
      <c r="C601" s="3"/>
      <c r="G601" s="3"/>
      <c r="H601" s="3"/>
      <c r="L601" s="3"/>
      <c r="O601" s="3"/>
      <c r="T601" s="3"/>
      <c r="X601" s="3"/>
    </row>
    <row r="602" customFormat="false" ht="15" hidden="false" customHeight="false" outlineLevel="0" collapsed="false">
      <c r="B602" s="3"/>
      <c r="C602" s="3"/>
      <c r="G602" s="3"/>
      <c r="H602" s="3"/>
      <c r="L602" s="3"/>
      <c r="O602" s="3"/>
      <c r="T602" s="3"/>
      <c r="X602" s="3"/>
    </row>
    <row r="603" customFormat="false" ht="15" hidden="false" customHeight="false" outlineLevel="0" collapsed="false">
      <c r="B603" s="3"/>
      <c r="C603" s="3"/>
      <c r="G603" s="3"/>
      <c r="H603" s="3"/>
      <c r="L603" s="3"/>
      <c r="O603" s="3"/>
      <c r="T603" s="3"/>
      <c r="X603" s="3"/>
    </row>
    <row r="604" customFormat="false" ht="15" hidden="false" customHeight="false" outlineLevel="0" collapsed="false">
      <c r="B604" s="3"/>
      <c r="C604" s="3"/>
      <c r="G604" s="3"/>
      <c r="H604" s="3"/>
      <c r="L604" s="3"/>
      <c r="O604" s="3"/>
      <c r="T604" s="3"/>
      <c r="X604" s="3"/>
    </row>
    <row r="605" customFormat="false" ht="15" hidden="false" customHeight="false" outlineLevel="0" collapsed="false">
      <c r="B605" s="3"/>
      <c r="C605" s="3"/>
      <c r="G605" s="3"/>
      <c r="H605" s="3"/>
      <c r="L605" s="3"/>
      <c r="O605" s="3"/>
      <c r="T605" s="3"/>
      <c r="X605" s="3"/>
    </row>
    <row r="606" customFormat="false" ht="15" hidden="false" customHeight="false" outlineLevel="0" collapsed="false">
      <c r="B606" s="3"/>
      <c r="C606" s="3"/>
      <c r="G606" s="3"/>
      <c r="H606" s="3"/>
      <c r="L606" s="3"/>
      <c r="O606" s="3"/>
      <c r="T606" s="3"/>
      <c r="X606" s="3"/>
    </row>
    <row r="607" customFormat="false" ht="15" hidden="false" customHeight="false" outlineLevel="0" collapsed="false">
      <c r="B607" s="3"/>
      <c r="C607" s="3"/>
      <c r="G607" s="3"/>
      <c r="H607" s="3"/>
      <c r="L607" s="3"/>
      <c r="O607" s="3"/>
      <c r="T607" s="3"/>
      <c r="X607" s="3"/>
    </row>
    <row r="608" customFormat="false" ht="15" hidden="false" customHeight="false" outlineLevel="0" collapsed="false">
      <c r="B608" s="3"/>
      <c r="C608" s="3"/>
      <c r="G608" s="3"/>
      <c r="H608" s="3"/>
      <c r="L608" s="3"/>
      <c r="O608" s="3"/>
      <c r="T608" s="3"/>
      <c r="X608" s="3"/>
    </row>
    <row r="609" customFormat="false" ht="15" hidden="false" customHeight="false" outlineLevel="0" collapsed="false">
      <c r="B609" s="3"/>
      <c r="C609" s="3"/>
      <c r="G609" s="3"/>
      <c r="H609" s="3"/>
      <c r="L609" s="3"/>
      <c r="O609" s="3"/>
      <c r="T609" s="3"/>
      <c r="X609" s="3"/>
    </row>
    <row r="610" customFormat="false" ht="15" hidden="false" customHeight="false" outlineLevel="0" collapsed="false">
      <c r="B610" s="3"/>
      <c r="C610" s="3"/>
      <c r="G610" s="3"/>
      <c r="H610" s="3"/>
      <c r="L610" s="3"/>
      <c r="O610" s="3"/>
      <c r="T610" s="3"/>
      <c r="X610" s="3"/>
    </row>
    <row r="611" customFormat="false" ht="15" hidden="false" customHeight="false" outlineLevel="0" collapsed="false">
      <c r="B611" s="3"/>
      <c r="C611" s="3"/>
      <c r="G611" s="3"/>
      <c r="H611" s="3"/>
      <c r="L611" s="3"/>
      <c r="O611" s="3"/>
      <c r="T611" s="3"/>
      <c r="X611" s="3"/>
    </row>
    <row r="612" customFormat="false" ht="15" hidden="false" customHeight="false" outlineLevel="0" collapsed="false">
      <c r="B612" s="3"/>
      <c r="C612" s="3"/>
      <c r="G612" s="3"/>
      <c r="H612" s="3"/>
      <c r="L612" s="3"/>
      <c r="O612" s="3"/>
      <c r="T612" s="3"/>
      <c r="X612" s="3"/>
    </row>
    <row r="613" customFormat="false" ht="15" hidden="false" customHeight="false" outlineLevel="0" collapsed="false">
      <c r="B613" s="3"/>
      <c r="C613" s="3"/>
      <c r="G613" s="3"/>
      <c r="H613" s="3"/>
      <c r="L613" s="3"/>
      <c r="O613" s="3"/>
      <c r="T613" s="3"/>
      <c r="X613" s="3"/>
    </row>
    <row r="614" customFormat="false" ht="15" hidden="false" customHeight="false" outlineLevel="0" collapsed="false">
      <c r="B614" s="3"/>
      <c r="C614" s="3"/>
      <c r="G614" s="3"/>
      <c r="H614" s="3"/>
      <c r="L614" s="3"/>
      <c r="O614" s="3"/>
      <c r="T614" s="3"/>
      <c r="X614" s="3"/>
    </row>
    <row r="615" customFormat="false" ht="15" hidden="false" customHeight="false" outlineLevel="0" collapsed="false">
      <c r="B615" s="3"/>
      <c r="C615" s="3"/>
      <c r="G615" s="3"/>
      <c r="H615" s="3"/>
      <c r="L615" s="3"/>
      <c r="O615" s="3"/>
      <c r="T615" s="3"/>
      <c r="X615" s="3"/>
    </row>
    <row r="616" customFormat="false" ht="15" hidden="false" customHeight="false" outlineLevel="0" collapsed="false">
      <c r="B616" s="3"/>
      <c r="C616" s="3"/>
      <c r="G616" s="3"/>
      <c r="H616" s="3"/>
      <c r="L616" s="3"/>
      <c r="O616" s="3"/>
      <c r="T616" s="3"/>
      <c r="X616" s="3"/>
    </row>
    <row r="617" customFormat="false" ht="15" hidden="false" customHeight="false" outlineLevel="0" collapsed="false">
      <c r="B617" s="3"/>
      <c r="C617" s="3"/>
      <c r="G617" s="3"/>
      <c r="H617" s="3"/>
      <c r="L617" s="3"/>
      <c r="O617" s="3"/>
      <c r="T617" s="3"/>
      <c r="X617" s="3"/>
    </row>
    <row r="618" customFormat="false" ht="15" hidden="false" customHeight="false" outlineLevel="0" collapsed="false">
      <c r="B618" s="3"/>
      <c r="C618" s="3"/>
      <c r="G618" s="3"/>
      <c r="H618" s="3"/>
      <c r="L618" s="3"/>
      <c r="O618" s="3"/>
      <c r="T618" s="3"/>
      <c r="X618" s="3"/>
    </row>
    <row r="619" customFormat="false" ht="15" hidden="false" customHeight="false" outlineLevel="0" collapsed="false">
      <c r="B619" s="3"/>
      <c r="C619" s="3"/>
      <c r="G619" s="3"/>
      <c r="H619" s="3"/>
      <c r="L619" s="3"/>
      <c r="O619" s="3"/>
      <c r="T619" s="3"/>
      <c r="X619" s="3"/>
    </row>
    <row r="620" customFormat="false" ht="15" hidden="false" customHeight="false" outlineLevel="0" collapsed="false">
      <c r="B620" s="3"/>
      <c r="C620" s="3"/>
      <c r="G620" s="3"/>
      <c r="H620" s="3"/>
      <c r="L620" s="3"/>
      <c r="O620" s="3"/>
      <c r="T620" s="3"/>
      <c r="X620" s="3"/>
    </row>
    <row r="621" customFormat="false" ht="15" hidden="false" customHeight="false" outlineLevel="0" collapsed="false">
      <c r="B621" s="3"/>
      <c r="C621" s="3"/>
      <c r="G621" s="3"/>
      <c r="H621" s="3"/>
      <c r="L621" s="3"/>
      <c r="O621" s="3"/>
      <c r="T621" s="3"/>
      <c r="X621" s="3"/>
    </row>
    <row r="622" customFormat="false" ht="15" hidden="false" customHeight="false" outlineLevel="0" collapsed="false">
      <c r="B622" s="3"/>
      <c r="C622" s="3"/>
      <c r="G622" s="3"/>
      <c r="H622" s="3"/>
      <c r="L622" s="3"/>
      <c r="O622" s="3"/>
      <c r="T622" s="3"/>
      <c r="X622" s="3"/>
    </row>
    <row r="623" customFormat="false" ht="15" hidden="false" customHeight="false" outlineLevel="0" collapsed="false">
      <c r="B623" s="3"/>
      <c r="C623" s="3"/>
      <c r="G623" s="3"/>
      <c r="H623" s="3"/>
      <c r="L623" s="3"/>
      <c r="O623" s="3"/>
      <c r="T623" s="3"/>
      <c r="X623" s="3"/>
    </row>
    <row r="624" customFormat="false" ht="15" hidden="false" customHeight="false" outlineLevel="0" collapsed="false">
      <c r="B624" s="3"/>
      <c r="C624" s="3"/>
      <c r="G624" s="3"/>
      <c r="H624" s="3"/>
      <c r="L624" s="3"/>
      <c r="O624" s="3"/>
      <c r="T624" s="3"/>
      <c r="X624" s="3"/>
    </row>
    <row r="625" customFormat="false" ht="15" hidden="false" customHeight="false" outlineLevel="0" collapsed="false">
      <c r="B625" s="3"/>
      <c r="C625" s="3"/>
      <c r="G625" s="3"/>
      <c r="H625" s="3"/>
      <c r="L625" s="3"/>
      <c r="O625" s="3"/>
      <c r="T625" s="3"/>
      <c r="X625" s="3"/>
    </row>
    <row r="626" customFormat="false" ht="15" hidden="false" customHeight="false" outlineLevel="0" collapsed="false">
      <c r="B626" s="3"/>
      <c r="C626" s="3"/>
      <c r="G626" s="3"/>
      <c r="H626" s="3"/>
      <c r="L626" s="3"/>
      <c r="O626" s="3"/>
      <c r="T626" s="3"/>
      <c r="X626" s="3"/>
    </row>
    <row r="627" customFormat="false" ht="15" hidden="false" customHeight="false" outlineLevel="0" collapsed="false">
      <c r="B627" s="3"/>
      <c r="C627" s="3"/>
      <c r="G627" s="3"/>
      <c r="H627" s="3"/>
      <c r="L627" s="3"/>
      <c r="O627" s="3"/>
      <c r="T627" s="3"/>
      <c r="X627" s="3"/>
    </row>
    <row r="628" customFormat="false" ht="15" hidden="false" customHeight="false" outlineLevel="0" collapsed="false">
      <c r="B628" s="3"/>
      <c r="C628" s="3"/>
      <c r="G628" s="3"/>
      <c r="H628" s="3"/>
      <c r="L628" s="3"/>
      <c r="O628" s="3"/>
      <c r="T628" s="3"/>
      <c r="X628" s="3"/>
    </row>
    <row r="629" customFormat="false" ht="15" hidden="false" customHeight="false" outlineLevel="0" collapsed="false">
      <c r="B629" s="3"/>
      <c r="C629" s="3"/>
      <c r="G629" s="3"/>
      <c r="H629" s="3"/>
      <c r="L629" s="3"/>
      <c r="O629" s="3"/>
      <c r="T629" s="3"/>
      <c r="X629" s="3"/>
    </row>
    <row r="630" customFormat="false" ht="15" hidden="false" customHeight="false" outlineLevel="0" collapsed="false">
      <c r="B630" s="3"/>
      <c r="C630" s="3"/>
      <c r="G630" s="3"/>
      <c r="H630" s="3"/>
      <c r="L630" s="3"/>
      <c r="O630" s="3"/>
      <c r="T630" s="3"/>
      <c r="X630" s="3"/>
    </row>
    <row r="631" customFormat="false" ht="15" hidden="false" customHeight="false" outlineLevel="0" collapsed="false">
      <c r="B631" s="3"/>
      <c r="C631" s="3"/>
      <c r="G631" s="3"/>
      <c r="H631" s="3"/>
      <c r="L631" s="3"/>
      <c r="O631" s="3"/>
      <c r="T631" s="3"/>
      <c r="X631" s="3"/>
    </row>
    <row r="632" customFormat="false" ht="15" hidden="false" customHeight="false" outlineLevel="0" collapsed="false">
      <c r="B632" s="3"/>
      <c r="C632" s="3"/>
      <c r="G632" s="3"/>
      <c r="H632" s="3"/>
      <c r="L632" s="3"/>
      <c r="O632" s="3"/>
      <c r="T632" s="3"/>
      <c r="X632" s="3"/>
    </row>
    <row r="633" customFormat="false" ht="15" hidden="false" customHeight="false" outlineLevel="0" collapsed="false">
      <c r="B633" s="3"/>
      <c r="C633" s="3"/>
      <c r="G633" s="3"/>
      <c r="H633" s="3"/>
      <c r="L633" s="3"/>
      <c r="O633" s="3"/>
      <c r="T633" s="3"/>
      <c r="X633" s="3"/>
    </row>
    <row r="634" customFormat="false" ht="15" hidden="false" customHeight="false" outlineLevel="0" collapsed="false">
      <c r="B634" s="3"/>
      <c r="C634" s="3"/>
      <c r="G634" s="3"/>
      <c r="H634" s="3"/>
      <c r="L634" s="3"/>
      <c r="O634" s="3"/>
      <c r="T634" s="3"/>
      <c r="X634" s="3"/>
    </row>
    <row r="635" customFormat="false" ht="15" hidden="false" customHeight="false" outlineLevel="0" collapsed="false">
      <c r="B635" s="3"/>
      <c r="C635" s="3"/>
      <c r="G635" s="3"/>
      <c r="H635" s="3"/>
      <c r="L635" s="3"/>
      <c r="O635" s="3"/>
      <c r="T635" s="3"/>
      <c r="X635" s="3"/>
    </row>
    <row r="636" customFormat="false" ht="15" hidden="false" customHeight="false" outlineLevel="0" collapsed="false">
      <c r="B636" s="3"/>
      <c r="C636" s="3"/>
      <c r="G636" s="3"/>
      <c r="H636" s="3"/>
      <c r="L636" s="3"/>
      <c r="O636" s="3"/>
      <c r="T636" s="3"/>
      <c r="X636" s="3"/>
    </row>
    <row r="637" customFormat="false" ht="15" hidden="false" customHeight="false" outlineLevel="0" collapsed="false">
      <c r="B637" s="3"/>
      <c r="C637" s="3"/>
      <c r="G637" s="3"/>
      <c r="H637" s="3"/>
      <c r="L637" s="3"/>
      <c r="O637" s="3"/>
      <c r="T637" s="3"/>
      <c r="X637" s="3"/>
    </row>
    <row r="638" customFormat="false" ht="15" hidden="false" customHeight="false" outlineLevel="0" collapsed="false">
      <c r="B638" s="3"/>
      <c r="C638" s="3"/>
      <c r="G638" s="3"/>
      <c r="H638" s="3"/>
      <c r="L638" s="3"/>
      <c r="O638" s="3"/>
      <c r="T638" s="3"/>
      <c r="X638" s="3"/>
    </row>
    <row r="639" customFormat="false" ht="15" hidden="false" customHeight="false" outlineLevel="0" collapsed="false">
      <c r="B639" s="3"/>
      <c r="C639" s="3"/>
      <c r="G639" s="3"/>
      <c r="H639" s="3"/>
      <c r="L639" s="3"/>
      <c r="O639" s="3"/>
      <c r="T639" s="3"/>
      <c r="X639" s="3"/>
    </row>
    <row r="640" customFormat="false" ht="15" hidden="false" customHeight="false" outlineLevel="0" collapsed="false">
      <c r="B640" s="3"/>
      <c r="C640" s="3"/>
      <c r="G640" s="3"/>
      <c r="H640" s="3"/>
      <c r="L640" s="3"/>
      <c r="O640" s="3"/>
      <c r="T640" s="3"/>
      <c r="X640" s="3"/>
    </row>
    <row r="641" customFormat="false" ht="15" hidden="false" customHeight="false" outlineLevel="0" collapsed="false">
      <c r="B641" s="3"/>
      <c r="C641" s="3"/>
      <c r="G641" s="3"/>
      <c r="H641" s="3"/>
      <c r="L641" s="3"/>
      <c r="O641" s="3"/>
      <c r="T641" s="3"/>
      <c r="X641" s="3"/>
    </row>
    <row r="642" customFormat="false" ht="15" hidden="false" customHeight="false" outlineLevel="0" collapsed="false">
      <c r="B642" s="3"/>
      <c r="C642" s="3"/>
      <c r="G642" s="3"/>
      <c r="H642" s="3"/>
      <c r="L642" s="3"/>
      <c r="O642" s="3"/>
      <c r="T642" s="3"/>
      <c r="X642" s="3"/>
    </row>
    <row r="643" customFormat="false" ht="15" hidden="false" customHeight="false" outlineLevel="0" collapsed="false">
      <c r="B643" s="3"/>
      <c r="C643" s="3"/>
      <c r="G643" s="3"/>
      <c r="H643" s="3"/>
      <c r="L643" s="3"/>
      <c r="O643" s="3"/>
      <c r="T643" s="3"/>
      <c r="X643" s="3"/>
    </row>
    <row r="644" customFormat="false" ht="15" hidden="false" customHeight="false" outlineLevel="0" collapsed="false">
      <c r="B644" s="3"/>
      <c r="C644" s="3"/>
      <c r="G644" s="3"/>
      <c r="H644" s="3"/>
      <c r="L644" s="3"/>
      <c r="O644" s="3"/>
      <c r="T644" s="3"/>
      <c r="X644" s="3"/>
    </row>
    <row r="645" customFormat="false" ht="15" hidden="false" customHeight="false" outlineLevel="0" collapsed="false">
      <c r="B645" s="3"/>
      <c r="C645" s="3"/>
      <c r="G645" s="3"/>
      <c r="H645" s="3"/>
      <c r="L645" s="3"/>
      <c r="O645" s="3"/>
      <c r="T645" s="3"/>
      <c r="X645" s="3"/>
    </row>
    <row r="646" customFormat="false" ht="15" hidden="false" customHeight="false" outlineLevel="0" collapsed="false">
      <c r="B646" s="3"/>
      <c r="C646" s="3"/>
      <c r="G646" s="3"/>
      <c r="H646" s="3"/>
      <c r="L646" s="3"/>
      <c r="O646" s="3"/>
      <c r="T646" s="3"/>
      <c r="X646" s="3"/>
    </row>
    <row r="647" customFormat="false" ht="15" hidden="false" customHeight="false" outlineLevel="0" collapsed="false">
      <c r="B647" s="3"/>
      <c r="C647" s="3"/>
      <c r="G647" s="3"/>
      <c r="H647" s="3"/>
      <c r="L647" s="3"/>
      <c r="O647" s="3"/>
      <c r="T647" s="3"/>
      <c r="X647" s="3"/>
    </row>
    <row r="648" customFormat="false" ht="15" hidden="false" customHeight="false" outlineLevel="0" collapsed="false">
      <c r="B648" s="3"/>
      <c r="C648" s="3"/>
      <c r="G648" s="3"/>
      <c r="H648" s="3"/>
      <c r="L648" s="3"/>
      <c r="O648" s="3"/>
      <c r="T648" s="3"/>
      <c r="X648" s="3"/>
    </row>
    <row r="649" customFormat="false" ht="15" hidden="false" customHeight="false" outlineLevel="0" collapsed="false">
      <c r="B649" s="3"/>
      <c r="C649" s="3"/>
      <c r="G649" s="3"/>
      <c r="H649" s="3"/>
      <c r="L649" s="3"/>
      <c r="O649" s="3"/>
      <c r="T649" s="3"/>
      <c r="X649" s="3"/>
    </row>
    <row r="650" customFormat="false" ht="15" hidden="false" customHeight="false" outlineLevel="0" collapsed="false">
      <c r="B650" s="3"/>
      <c r="C650" s="3"/>
      <c r="G650" s="3"/>
      <c r="H650" s="3"/>
      <c r="L650" s="3"/>
      <c r="O650" s="3"/>
      <c r="T650" s="3"/>
      <c r="X650" s="3"/>
    </row>
    <row r="651" customFormat="false" ht="15" hidden="false" customHeight="false" outlineLevel="0" collapsed="false">
      <c r="B651" s="3"/>
      <c r="C651" s="3"/>
      <c r="G651" s="3"/>
      <c r="H651" s="3"/>
      <c r="L651" s="3"/>
      <c r="O651" s="3"/>
      <c r="T651" s="3"/>
      <c r="X651" s="3"/>
    </row>
    <row r="652" customFormat="false" ht="15" hidden="false" customHeight="false" outlineLevel="0" collapsed="false">
      <c r="B652" s="3"/>
      <c r="C652" s="3"/>
      <c r="G652" s="3"/>
      <c r="H652" s="3"/>
      <c r="L652" s="3"/>
      <c r="O652" s="3"/>
      <c r="T652" s="3"/>
      <c r="X652" s="3"/>
    </row>
    <row r="653" customFormat="false" ht="15" hidden="false" customHeight="false" outlineLevel="0" collapsed="false">
      <c r="B653" s="3"/>
      <c r="C653" s="3"/>
      <c r="G653" s="3"/>
      <c r="H653" s="3"/>
      <c r="L653" s="3"/>
      <c r="O653" s="3"/>
      <c r="T653" s="3"/>
      <c r="X653" s="3"/>
    </row>
    <row r="654" customFormat="false" ht="15" hidden="false" customHeight="false" outlineLevel="0" collapsed="false">
      <c r="B654" s="3"/>
      <c r="C654" s="3"/>
      <c r="G654" s="3"/>
      <c r="H654" s="3"/>
      <c r="L654" s="3"/>
      <c r="O654" s="3"/>
      <c r="T654" s="3"/>
      <c r="X654" s="3"/>
    </row>
    <row r="655" customFormat="false" ht="15" hidden="false" customHeight="false" outlineLevel="0" collapsed="false">
      <c r="B655" s="3"/>
      <c r="C655" s="3"/>
      <c r="G655" s="3"/>
      <c r="H655" s="3"/>
      <c r="L655" s="3"/>
      <c r="O655" s="3"/>
      <c r="T655" s="3"/>
      <c r="X655" s="3"/>
    </row>
    <row r="656" customFormat="false" ht="15" hidden="false" customHeight="false" outlineLevel="0" collapsed="false">
      <c r="B656" s="3"/>
      <c r="C656" s="3"/>
      <c r="G656" s="3"/>
      <c r="H656" s="3"/>
      <c r="L656" s="3"/>
      <c r="O656" s="3"/>
      <c r="T656" s="3"/>
      <c r="X656" s="3"/>
    </row>
    <row r="657" customFormat="false" ht="15" hidden="false" customHeight="false" outlineLevel="0" collapsed="false">
      <c r="B657" s="3"/>
      <c r="C657" s="3"/>
      <c r="G657" s="3"/>
      <c r="H657" s="3"/>
      <c r="L657" s="3"/>
      <c r="O657" s="3"/>
      <c r="T657" s="3"/>
      <c r="X657" s="3"/>
    </row>
    <row r="658" customFormat="false" ht="15" hidden="false" customHeight="false" outlineLevel="0" collapsed="false">
      <c r="B658" s="3"/>
      <c r="C658" s="3"/>
      <c r="G658" s="3"/>
      <c r="H658" s="3"/>
      <c r="L658" s="3"/>
      <c r="O658" s="3"/>
      <c r="T658" s="3"/>
      <c r="X658" s="3"/>
    </row>
    <row r="659" customFormat="false" ht="15" hidden="false" customHeight="false" outlineLevel="0" collapsed="false">
      <c r="B659" s="3"/>
      <c r="C659" s="3"/>
      <c r="G659" s="3"/>
      <c r="H659" s="3"/>
      <c r="L659" s="3"/>
      <c r="O659" s="3"/>
      <c r="T659" s="3"/>
      <c r="X659" s="3"/>
    </row>
    <row r="660" customFormat="false" ht="15" hidden="false" customHeight="false" outlineLevel="0" collapsed="false">
      <c r="B660" s="3"/>
      <c r="C660" s="3"/>
      <c r="G660" s="3"/>
      <c r="H660" s="3"/>
      <c r="L660" s="3"/>
      <c r="O660" s="3"/>
      <c r="T660" s="3"/>
      <c r="X660" s="3"/>
    </row>
    <row r="661" customFormat="false" ht="15" hidden="false" customHeight="false" outlineLevel="0" collapsed="false">
      <c r="B661" s="3"/>
      <c r="C661" s="3"/>
      <c r="G661" s="3"/>
      <c r="H661" s="3"/>
      <c r="L661" s="3"/>
      <c r="O661" s="3"/>
      <c r="T661" s="3"/>
      <c r="X661" s="3"/>
    </row>
    <row r="662" customFormat="false" ht="15" hidden="false" customHeight="false" outlineLevel="0" collapsed="false">
      <c r="B662" s="3"/>
      <c r="C662" s="3"/>
      <c r="G662" s="3"/>
      <c r="H662" s="3"/>
      <c r="L662" s="3"/>
      <c r="O662" s="3"/>
      <c r="T662" s="3"/>
      <c r="X662" s="3"/>
    </row>
    <row r="663" customFormat="false" ht="15" hidden="false" customHeight="false" outlineLevel="0" collapsed="false">
      <c r="B663" s="3"/>
      <c r="C663" s="3"/>
      <c r="G663" s="3"/>
      <c r="H663" s="3"/>
      <c r="L663" s="3"/>
      <c r="O663" s="3"/>
      <c r="T663" s="3"/>
      <c r="X663" s="3"/>
    </row>
    <row r="664" customFormat="false" ht="15" hidden="false" customHeight="false" outlineLevel="0" collapsed="false">
      <c r="B664" s="3"/>
      <c r="C664" s="3"/>
      <c r="G664" s="3"/>
      <c r="H664" s="3"/>
      <c r="L664" s="3"/>
      <c r="O664" s="3"/>
      <c r="T664" s="3"/>
      <c r="X664" s="3"/>
    </row>
    <row r="665" customFormat="false" ht="15" hidden="false" customHeight="false" outlineLevel="0" collapsed="false">
      <c r="B665" s="3"/>
      <c r="C665" s="3"/>
      <c r="G665" s="3"/>
      <c r="H665" s="3"/>
      <c r="L665" s="3"/>
      <c r="O665" s="3"/>
      <c r="T665" s="3"/>
      <c r="X665" s="3"/>
    </row>
    <row r="666" customFormat="false" ht="15" hidden="false" customHeight="false" outlineLevel="0" collapsed="false">
      <c r="B666" s="3"/>
      <c r="C666" s="3"/>
      <c r="G666" s="3"/>
      <c r="H666" s="3"/>
      <c r="L666" s="3"/>
      <c r="O666" s="3"/>
      <c r="T666" s="3"/>
      <c r="X666" s="3"/>
    </row>
    <row r="667" customFormat="false" ht="15" hidden="false" customHeight="false" outlineLevel="0" collapsed="false">
      <c r="B667" s="3"/>
      <c r="C667" s="3"/>
      <c r="G667" s="3"/>
      <c r="H667" s="3"/>
      <c r="L667" s="3"/>
      <c r="O667" s="3"/>
      <c r="T667" s="3"/>
      <c r="X667" s="3"/>
    </row>
    <row r="668" customFormat="false" ht="15" hidden="false" customHeight="false" outlineLevel="0" collapsed="false">
      <c r="B668" s="3"/>
      <c r="C668" s="3"/>
      <c r="G668" s="3"/>
      <c r="H668" s="3"/>
      <c r="L668" s="3"/>
      <c r="O668" s="3"/>
      <c r="T668" s="3"/>
      <c r="X668" s="3"/>
    </row>
    <row r="669" customFormat="false" ht="15" hidden="false" customHeight="false" outlineLevel="0" collapsed="false">
      <c r="B669" s="3"/>
      <c r="C669" s="3"/>
      <c r="G669" s="3"/>
      <c r="H669" s="3"/>
      <c r="L669" s="3"/>
      <c r="O669" s="3"/>
      <c r="T669" s="3"/>
      <c r="X669" s="3"/>
    </row>
    <row r="670" customFormat="false" ht="15" hidden="false" customHeight="false" outlineLevel="0" collapsed="false">
      <c r="B670" s="3"/>
      <c r="C670" s="3"/>
      <c r="G670" s="3"/>
      <c r="H670" s="3"/>
      <c r="L670" s="3"/>
      <c r="O670" s="3"/>
      <c r="T670" s="3"/>
      <c r="X670" s="3"/>
    </row>
    <row r="671" customFormat="false" ht="15" hidden="false" customHeight="false" outlineLevel="0" collapsed="false">
      <c r="B671" s="3"/>
      <c r="C671" s="3"/>
      <c r="G671" s="3"/>
      <c r="H671" s="3"/>
      <c r="L671" s="3"/>
      <c r="O671" s="3"/>
      <c r="T671" s="3"/>
      <c r="X671" s="3"/>
    </row>
    <row r="672" customFormat="false" ht="15" hidden="false" customHeight="false" outlineLevel="0" collapsed="false">
      <c r="B672" s="3"/>
      <c r="C672" s="3"/>
      <c r="G672" s="3"/>
      <c r="H672" s="3"/>
      <c r="L672" s="3"/>
      <c r="O672" s="3"/>
      <c r="T672" s="3"/>
      <c r="X672" s="3"/>
    </row>
    <row r="673" customFormat="false" ht="15" hidden="false" customHeight="false" outlineLevel="0" collapsed="false">
      <c r="B673" s="3"/>
      <c r="C673" s="3"/>
      <c r="G673" s="3"/>
      <c r="H673" s="3"/>
      <c r="L673" s="3"/>
      <c r="O673" s="3"/>
      <c r="T673" s="3"/>
      <c r="X673" s="3"/>
    </row>
    <row r="674" customFormat="false" ht="15" hidden="false" customHeight="false" outlineLevel="0" collapsed="false">
      <c r="B674" s="3"/>
      <c r="C674" s="3"/>
      <c r="G674" s="3"/>
      <c r="H674" s="3"/>
      <c r="L674" s="3"/>
      <c r="O674" s="3"/>
      <c r="T674" s="3"/>
      <c r="X674" s="3"/>
    </row>
    <row r="675" customFormat="false" ht="15" hidden="false" customHeight="false" outlineLevel="0" collapsed="false">
      <c r="B675" s="3"/>
      <c r="C675" s="3"/>
      <c r="G675" s="3"/>
      <c r="H675" s="3"/>
      <c r="L675" s="3"/>
      <c r="O675" s="3"/>
      <c r="T675" s="3"/>
      <c r="X675" s="3"/>
    </row>
    <row r="676" customFormat="false" ht="15" hidden="false" customHeight="false" outlineLevel="0" collapsed="false">
      <c r="B676" s="3"/>
      <c r="C676" s="3"/>
      <c r="G676" s="3"/>
      <c r="H676" s="3"/>
      <c r="L676" s="3"/>
      <c r="O676" s="3"/>
      <c r="T676" s="3"/>
      <c r="X676" s="3"/>
    </row>
    <row r="677" customFormat="false" ht="15" hidden="false" customHeight="false" outlineLevel="0" collapsed="false">
      <c r="B677" s="3"/>
      <c r="C677" s="3"/>
      <c r="G677" s="3"/>
      <c r="H677" s="3"/>
      <c r="L677" s="3"/>
      <c r="O677" s="3"/>
      <c r="T677" s="3"/>
      <c r="X677" s="3"/>
    </row>
    <row r="678" customFormat="false" ht="15" hidden="false" customHeight="false" outlineLevel="0" collapsed="false">
      <c r="B678" s="3"/>
      <c r="C678" s="3"/>
      <c r="G678" s="3"/>
      <c r="H678" s="3"/>
      <c r="L678" s="3"/>
      <c r="O678" s="3"/>
      <c r="T678" s="3"/>
      <c r="X678" s="3"/>
    </row>
    <row r="679" customFormat="false" ht="15" hidden="false" customHeight="false" outlineLevel="0" collapsed="false">
      <c r="B679" s="3"/>
      <c r="C679" s="3"/>
      <c r="G679" s="3"/>
      <c r="H679" s="3"/>
      <c r="L679" s="3"/>
      <c r="O679" s="3"/>
      <c r="T679" s="3"/>
      <c r="X679" s="3"/>
    </row>
    <row r="680" customFormat="false" ht="15" hidden="false" customHeight="false" outlineLevel="0" collapsed="false">
      <c r="B680" s="3"/>
      <c r="C680" s="3"/>
      <c r="G680" s="3"/>
      <c r="H680" s="3"/>
      <c r="L680" s="3"/>
      <c r="O680" s="3"/>
      <c r="T680" s="3"/>
      <c r="X680" s="3"/>
    </row>
    <row r="681" customFormat="false" ht="15" hidden="false" customHeight="false" outlineLevel="0" collapsed="false">
      <c r="B681" s="3"/>
      <c r="C681" s="3"/>
      <c r="G681" s="3"/>
      <c r="H681" s="3"/>
      <c r="L681" s="3"/>
      <c r="O681" s="3"/>
      <c r="T681" s="3"/>
      <c r="X681" s="3"/>
    </row>
    <row r="682" customFormat="false" ht="15" hidden="false" customHeight="false" outlineLevel="0" collapsed="false">
      <c r="B682" s="3"/>
      <c r="C682" s="3"/>
      <c r="G682" s="3"/>
      <c r="H682" s="3"/>
      <c r="L682" s="3"/>
      <c r="O682" s="3"/>
      <c r="T682" s="3"/>
      <c r="X682" s="3"/>
    </row>
    <row r="683" customFormat="false" ht="15" hidden="false" customHeight="false" outlineLevel="0" collapsed="false">
      <c r="B683" s="3"/>
      <c r="C683" s="3"/>
      <c r="G683" s="3"/>
      <c r="H683" s="3"/>
      <c r="L683" s="3"/>
      <c r="O683" s="3"/>
      <c r="T683" s="3"/>
      <c r="X683" s="3"/>
    </row>
    <row r="684" customFormat="false" ht="15" hidden="false" customHeight="false" outlineLevel="0" collapsed="false">
      <c r="B684" s="3"/>
      <c r="C684" s="3"/>
      <c r="G684" s="3"/>
      <c r="H684" s="3"/>
      <c r="L684" s="3"/>
      <c r="O684" s="3"/>
      <c r="T684" s="3"/>
      <c r="X684" s="3"/>
    </row>
    <row r="685" customFormat="false" ht="15" hidden="false" customHeight="false" outlineLevel="0" collapsed="false">
      <c r="B685" s="3"/>
      <c r="C685" s="3"/>
      <c r="G685" s="3"/>
      <c r="H685" s="3"/>
      <c r="L685" s="3"/>
      <c r="O685" s="3"/>
      <c r="T685" s="3"/>
      <c r="X685" s="3"/>
    </row>
    <row r="686" customFormat="false" ht="15" hidden="false" customHeight="false" outlineLevel="0" collapsed="false">
      <c r="B686" s="3"/>
      <c r="C686" s="3"/>
      <c r="G686" s="3"/>
      <c r="H686" s="3"/>
      <c r="L686" s="3"/>
      <c r="O686" s="3"/>
      <c r="T686" s="3"/>
      <c r="X686" s="3"/>
    </row>
    <row r="687" customFormat="false" ht="15" hidden="false" customHeight="false" outlineLevel="0" collapsed="false">
      <c r="B687" s="3"/>
      <c r="C687" s="3"/>
      <c r="G687" s="3"/>
      <c r="H687" s="3"/>
      <c r="L687" s="3"/>
      <c r="O687" s="3"/>
      <c r="T687" s="3"/>
      <c r="X687" s="3"/>
    </row>
    <row r="688" customFormat="false" ht="15" hidden="false" customHeight="false" outlineLevel="0" collapsed="false">
      <c r="B688" s="3"/>
      <c r="C688" s="3"/>
      <c r="G688" s="3"/>
      <c r="H688" s="3"/>
      <c r="L688" s="3"/>
      <c r="O688" s="3"/>
      <c r="T688" s="3"/>
      <c r="X688" s="3"/>
    </row>
    <row r="689" customFormat="false" ht="15" hidden="false" customHeight="false" outlineLevel="0" collapsed="false">
      <c r="B689" s="3"/>
      <c r="C689" s="3"/>
      <c r="G689" s="3"/>
      <c r="H689" s="3"/>
      <c r="L689" s="3"/>
      <c r="O689" s="3"/>
      <c r="T689" s="3"/>
      <c r="X689" s="3"/>
    </row>
    <row r="690" customFormat="false" ht="15" hidden="false" customHeight="false" outlineLevel="0" collapsed="false">
      <c r="B690" s="3"/>
      <c r="C690" s="3"/>
      <c r="G690" s="3"/>
      <c r="H690" s="3"/>
      <c r="L690" s="3"/>
      <c r="O690" s="3"/>
      <c r="T690" s="3"/>
      <c r="X690" s="3"/>
    </row>
    <row r="691" customFormat="false" ht="15" hidden="false" customHeight="false" outlineLevel="0" collapsed="false">
      <c r="B691" s="3"/>
      <c r="C691" s="3"/>
      <c r="G691" s="3"/>
      <c r="H691" s="3"/>
      <c r="L691" s="3"/>
      <c r="O691" s="3"/>
      <c r="T691" s="3"/>
      <c r="X691" s="3"/>
    </row>
    <row r="692" customFormat="false" ht="15" hidden="false" customHeight="false" outlineLevel="0" collapsed="false">
      <c r="B692" s="3"/>
      <c r="C692" s="3"/>
      <c r="G692" s="3"/>
      <c r="H692" s="3"/>
      <c r="L692" s="3"/>
      <c r="O692" s="3"/>
      <c r="T692" s="3"/>
      <c r="X692" s="3"/>
    </row>
    <row r="693" customFormat="false" ht="15" hidden="false" customHeight="false" outlineLevel="0" collapsed="false">
      <c r="B693" s="3"/>
      <c r="C693" s="3"/>
      <c r="G693" s="3"/>
      <c r="H693" s="3"/>
      <c r="L693" s="3"/>
      <c r="O693" s="3"/>
      <c r="T693" s="3"/>
      <c r="X693" s="3"/>
    </row>
    <row r="694" customFormat="false" ht="15" hidden="false" customHeight="false" outlineLevel="0" collapsed="false">
      <c r="B694" s="3"/>
      <c r="C694" s="3"/>
      <c r="G694" s="3"/>
      <c r="H694" s="3"/>
      <c r="L694" s="3"/>
      <c r="O694" s="3"/>
      <c r="T694" s="3"/>
      <c r="X694" s="3"/>
    </row>
    <row r="695" customFormat="false" ht="15" hidden="false" customHeight="false" outlineLevel="0" collapsed="false">
      <c r="B695" s="3"/>
      <c r="C695" s="3"/>
      <c r="G695" s="3"/>
      <c r="H695" s="3"/>
      <c r="L695" s="3"/>
      <c r="O695" s="3"/>
      <c r="T695" s="3"/>
      <c r="X695" s="3"/>
    </row>
    <row r="696" customFormat="false" ht="15" hidden="false" customHeight="false" outlineLevel="0" collapsed="false">
      <c r="B696" s="3"/>
      <c r="C696" s="3"/>
      <c r="G696" s="3"/>
      <c r="H696" s="3"/>
      <c r="L696" s="3"/>
      <c r="O696" s="3"/>
      <c r="T696" s="3"/>
      <c r="X696" s="3"/>
    </row>
    <row r="697" customFormat="false" ht="15" hidden="false" customHeight="false" outlineLevel="0" collapsed="false">
      <c r="B697" s="3"/>
      <c r="C697" s="3"/>
      <c r="G697" s="3"/>
      <c r="H697" s="3"/>
      <c r="L697" s="3"/>
      <c r="O697" s="3"/>
      <c r="T697" s="3"/>
      <c r="X697" s="3"/>
    </row>
    <row r="698" customFormat="false" ht="15" hidden="false" customHeight="false" outlineLevel="0" collapsed="false">
      <c r="B698" s="3"/>
      <c r="C698" s="3"/>
      <c r="G698" s="3"/>
      <c r="H698" s="3"/>
      <c r="L698" s="3"/>
      <c r="O698" s="3"/>
      <c r="T698" s="3"/>
      <c r="X698" s="3"/>
    </row>
    <row r="699" customFormat="false" ht="15" hidden="false" customHeight="false" outlineLevel="0" collapsed="false">
      <c r="B699" s="3"/>
      <c r="C699" s="3"/>
      <c r="G699" s="3"/>
      <c r="H699" s="3"/>
      <c r="L699" s="3"/>
      <c r="O699" s="3"/>
      <c r="T699" s="3"/>
      <c r="X699" s="3"/>
    </row>
    <row r="700" customFormat="false" ht="15" hidden="false" customHeight="false" outlineLevel="0" collapsed="false">
      <c r="B700" s="3"/>
      <c r="C700" s="3"/>
      <c r="G700" s="3"/>
      <c r="H700" s="3"/>
      <c r="L700" s="3"/>
      <c r="O700" s="3"/>
      <c r="T700" s="3"/>
      <c r="X700" s="3"/>
    </row>
    <row r="701" customFormat="false" ht="15" hidden="false" customHeight="false" outlineLevel="0" collapsed="false">
      <c r="B701" s="3"/>
      <c r="C701" s="3"/>
      <c r="G701" s="3"/>
      <c r="H701" s="3"/>
      <c r="L701" s="3"/>
      <c r="O701" s="3"/>
      <c r="T701" s="3"/>
      <c r="X701" s="3"/>
    </row>
    <row r="702" customFormat="false" ht="15" hidden="false" customHeight="false" outlineLevel="0" collapsed="false">
      <c r="B702" s="3"/>
      <c r="C702" s="3"/>
      <c r="G702" s="3"/>
      <c r="H702" s="3"/>
      <c r="L702" s="3"/>
      <c r="O702" s="3"/>
      <c r="T702" s="3"/>
      <c r="X702" s="3"/>
    </row>
    <row r="703" customFormat="false" ht="15" hidden="false" customHeight="false" outlineLevel="0" collapsed="false">
      <c r="B703" s="3"/>
      <c r="C703" s="3"/>
      <c r="G703" s="3"/>
      <c r="H703" s="3"/>
      <c r="L703" s="3"/>
      <c r="O703" s="3"/>
      <c r="T703" s="3"/>
      <c r="X703" s="3"/>
    </row>
    <row r="704" customFormat="false" ht="15" hidden="false" customHeight="false" outlineLevel="0" collapsed="false">
      <c r="B704" s="3"/>
      <c r="C704" s="3"/>
      <c r="G704" s="3"/>
      <c r="H704" s="3"/>
      <c r="L704" s="3"/>
      <c r="O704" s="3"/>
      <c r="T704" s="3"/>
      <c r="X704" s="3"/>
    </row>
    <row r="705" customFormat="false" ht="15" hidden="false" customHeight="false" outlineLevel="0" collapsed="false">
      <c r="B705" s="3"/>
      <c r="C705" s="3"/>
      <c r="G705" s="3"/>
      <c r="H705" s="3"/>
      <c r="L705" s="3"/>
      <c r="O705" s="3"/>
      <c r="T705" s="3"/>
      <c r="X705" s="3"/>
    </row>
    <row r="706" customFormat="false" ht="15" hidden="false" customHeight="false" outlineLevel="0" collapsed="false">
      <c r="B706" s="3"/>
      <c r="C706" s="3"/>
      <c r="G706" s="3"/>
      <c r="H706" s="3"/>
      <c r="L706" s="3"/>
      <c r="O706" s="3"/>
      <c r="T706" s="3"/>
      <c r="X706" s="3"/>
    </row>
    <row r="707" customFormat="false" ht="15" hidden="false" customHeight="false" outlineLevel="0" collapsed="false">
      <c r="B707" s="3"/>
      <c r="C707" s="3"/>
      <c r="G707" s="3"/>
      <c r="H707" s="3"/>
      <c r="L707" s="3"/>
      <c r="O707" s="3"/>
      <c r="T707" s="3"/>
      <c r="X707" s="3"/>
    </row>
    <row r="708" customFormat="false" ht="15" hidden="false" customHeight="false" outlineLevel="0" collapsed="false">
      <c r="B708" s="3"/>
      <c r="C708" s="3"/>
      <c r="G708" s="3"/>
      <c r="H708" s="3"/>
      <c r="L708" s="3"/>
      <c r="O708" s="3"/>
      <c r="T708" s="3"/>
      <c r="X708" s="3"/>
    </row>
    <row r="709" customFormat="false" ht="15" hidden="false" customHeight="false" outlineLevel="0" collapsed="false">
      <c r="B709" s="3"/>
      <c r="C709" s="3"/>
      <c r="G709" s="3"/>
      <c r="H709" s="3"/>
      <c r="L709" s="3"/>
      <c r="O709" s="3"/>
      <c r="T709" s="3"/>
      <c r="X709" s="3"/>
    </row>
    <row r="710" customFormat="false" ht="15" hidden="false" customHeight="false" outlineLevel="0" collapsed="false">
      <c r="B710" s="3"/>
      <c r="C710" s="3"/>
      <c r="G710" s="3"/>
      <c r="H710" s="3"/>
      <c r="L710" s="3"/>
      <c r="O710" s="3"/>
      <c r="T710" s="3"/>
      <c r="X710" s="3"/>
    </row>
    <row r="711" customFormat="false" ht="15" hidden="false" customHeight="false" outlineLevel="0" collapsed="false">
      <c r="B711" s="3"/>
      <c r="C711" s="3"/>
      <c r="G711" s="3"/>
      <c r="H711" s="3"/>
      <c r="L711" s="3"/>
      <c r="O711" s="3"/>
      <c r="T711" s="3"/>
      <c r="X711" s="3"/>
    </row>
    <row r="712" customFormat="false" ht="15" hidden="false" customHeight="false" outlineLevel="0" collapsed="false">
      <c r="B712" s="3"/>
      <c r="C712" s="3"/>
      <c r="G712" s="3"/>
      <c r="H712" s="3"/>
      <c r="L712" s="3"/>
      <c r="O712" s="3"/>
      <c r="T712" s="3"/>
      <c r="X712" s="3"/>
    </row>
    <row r="713" customFormat="false" ht="15" hidden="false" customHeight="false" outlineLevel="0" collapsed="false">
      <c r="B713" s="3"/>
      <c r="C713" s="3"/>
      <c r="G713" s="3"/>
      <c r="H713" s="3"/>
      <c r="L713" s="3"/>
      <c r="O713" s="3"/>
      <c r="T713" s="3"/>
      <c r="X713" s="3"/>
    </row>
    <row r="714" customFormat="false" ht="15" hidden="false" customHeight="false" outlineLevel="0" collapsed="false">
      <c r="B714" s="3"/>
      <c r="C714" s="3"/>
      <c r="G714" s="3"/>
      <c r="H714" s="3"/>
      <c r="L714" s="3"/>
      <c r="O714" s="3"/>
      <c r="T714" s="3"/>
      <c r="X714" s="3"/>
    </row>
    <row r="715" customFormat="false" ht="15" hidden="false" customHeight="false" outlineLevel="0" collapsed="false">
      <c r="B715" s="3"/>
      <c r="C715" s="3"/>
      <c r="G715" s="3"/>
      <c r="H715" s="3"/>
      <c r="L715" s="3"/>
      <c r="O715" s="3"/>
      <c r="T715" s="3"/>
      <c r="X715" s="3"/>
    </row>
    <row r="716" customFormat="false" ht="15" hidden="false" customHeight="false" outlineLevel="0" collapsed="false">
      <c r="B716" s="3"/>
      <c r="C716" s="3"/>
      <c r="G716" s="3"/>
      <c r="H716" s="3"/>
      <c r="L716" s="3"/>
      <c r="O716" s="3"/>
      <c r="T716" s="3"/>
      <c r="X716" s="3"/>
    </row>
    <row r="717" customFormat="false" ht="15" hidden="false" customHeight="false" outlineLevel="0" collapsed="false">
      <c r="B717" s="3"/>
      <c r="C717" s="3"/>
      <c r="G717" s="3"/>
      <c r="H717" s="3"/>
      <c r="L717" s="3"/>
      <c r="O717" s="3"/>
      <c r="T717" s="3"/>
      <c r="X717" s="3"/>
    </row>
    <row r="718" customFormat="false" ht="15" hidden="false" customHeight="false" outlineLevel="0" collapsed="false">
      <c r="B718" s="3"/>
      <c r="C718" s="3"/>
      <c r="G718" s="3"/>
      <c r="H718" s="3"/>
      <c r="L718" s="3"/>
      <c r="O718" s="3"/>
      <c r="T718" s="3"/>
      <c r="X718" s="3"/>
    </row>
    <row r="719" customFormat="false" ht="15" hidden="false" customHeight="false" outlineLevel="0" collapsed="false">
      <c r="B719" s="3"/>
      <c r="C719" s="3"/>
      <c r="G719" s="3"/>
      <c r="H719" s="3"/>
      <c r="L719" s="3"/>
      <c r="O719" s="3"/>
      <c r="T719" s="3"/>
      <c r="X719" s="3"/>
    </row>
    <row r="720" customFormat="false" ht="15" hidden="false" customHeight="false" outlineLevel="0" collapsed="false">
      <c r="B720" s="3"/>
      <c r="C720" s="3"/>
      <c r="G720" s="3"/>
      <c r="H720" s="3"/>
      <c r="L720" s="3"/>
      <c r="O720" s="3"/>
      <c r="T720" s="3"/>
      <c r="X720" s="3"/>
    </row>
    <row r="721" customFormat="false" ht="15" hidden="false" customHeight="false" outlineLevel="0" collapsed="false">
      <c r="B721" s="3"/>
      <c r="C721" s="3"/>
      <c r="G721" s="3"/>
      <c r="H721" s="3"/>
      <c r="L721" s="3"/>
      <c r="O721" s="3"/>
      <c r="T721" s="3"/>
      <c r="X721" s="3"/>
    </row>
    <row r="722" customFormat="false" ht="15" hidden="false" customHeight="false" outlineLevel="0" collapsed="false">
      <c r="B722" s="3"/>
      <c r="C722" s="3"/>
      <c r="G722" s="3"/>
      <c r="H722" s="3"/>
      <c r="L722" s="3"/>
      <c r="O722" s="3"/>
      <c r="T722" s="3"/>
      <c r="X722" s="3"/>
    </row>
    <row r="723" customFormat="false" ht="15" hidden="false" customHeight="false" outlineLevel="0" collapsed="false">
      <c r="B723" s="3"/>
      <c r="C723" s="3"/>
      <c r="G723" s="3"/>
      <c r="H723" s="3"/>
      <c r="L723" s="3"/>
      <c r="O723" s="3"/>
      <c r="T723" s="3"/>
      <c r="X723" s="3"/>
    </row>
    <row r="724" customFormat="false" ht="15" hidden="false" customHeight="false" outlineLevel="0" collapsed="false">
      <c r="B724" s="3"/>
      <c r="C724" s="3"/>
      <c r="G724" s="3"/>
      <c r="H724" s="3"/>
      <c r="L724" s="3"/>
      <c r="O724" s="3"/>
      <c r="T724" s="3"/>
      <c r="X724" s="3"/>
    </row>
    <row r="725" customFormat="false" ht="15" hidden="false" customHeight="false" outlineLevel="0" collapsed="false">
      <c r="B725" s="3"/>
      <c r="C725" s="3"/>
      <c r="G725" s="3"/>
      <c r="H725" s="3"/>
      <c r="L725" s="3"/>
      <c r="O725" s="3"/>
      <c r="T725" s="3"/>
      <c r="X725" s="3"/>
    </row>
    <row r="726" customFormat="false" ht="15" hidden="false" customHeight="false" outlineLevel="0" collapsed="false">
      <c r="B726" s="3"/>
      <c r="C726" s="3"/>
      <c r="G726" s="3"/>
      <c r="H726" s="3"/>
      <c r="L726" s="3"/>
      <c r="O726" s="3"/>
      <c r="T726" s="3"/>
      <c r="X726" s="3"/>
    </row>
    <row r="727" customFormat="false" ht="15" hidden="false" customHeight="false" outlineLevel="0" collapsed="false">
      <c r="B727" s="3"/>
      <c r="C727" s="3"/>
      <c r="G727" s="3"/>
      <c r="H727" s="3"/>
      <c r="L727" s="3"/>
      <c r="O727" s="3"/>
      <c r="T727" s="3"/>
      <c r="X727" s="3"/>
    </row>
    <row r="728" customFormat="false" ht="15" hidden="false" customHeight="false" outlineLevel="0" collapsed="false">
      <c r="B728" s="3"/>
      <c r="C728" s="3"/>
      <c r="G728" s="3"/>
      <c r="H728" s="3"/>
      <c r="L728" s="3"/>
      <c r="O728" s="3"/>
      <c r="T728" s="3"/>
      <c r="X728" s="3"/>
    </row>
    <row r="729" customFormat="false" ht="15" hidden="false" customHeight="false" outlineLevel="0" collapsed="false">
      <c r="B729" s="3"/>
      <c r="C729" s="3"/>
      <c r="G729" s="3"/>
      <c r="H729" s="3"/>
      <c r="L729" s="3"/>
      <c r="O729" s="3"/>
      <c r="T729" s="3"/>
      <c r="X729" s="3"/>
    </row>
    <row r="730" customFormat="false" ht="15" hidden="false" customHeight="false" outlineLevel="0" collapsed="false">
      <c r="B730" s="3"/>
      <c r="C730" s="3"/>
      <c r="G730" s="3"/>
      <c r="H730" s="3"/>
      <c r="L730" s="3"/>
      <c r="O730" s="3"/>
      <c r="T730" s="3"/>
      <c r="X730" s="3"/>
    </row>
    <row r="731" customFormat="false" ht="15" hidden="false" customHeight="false" outlineLevel="0" collapsed="false">
      <c r="B731" s="3"/>
      <c r="C731" s="3"/>
      <c r="G731" s="3"/>
      <c r="H731" s="3"/>
      <c r="L731" s="3"/>
      <c r="O731" s="3"/>
      <c r="T731" s="3"/>
      <c r="X731" s="3"/>
    </row>
    <row r="732" customFormat="false" ht="15" hidden="false" customHeight="false" outlineLevel="0" collapsed="false">
      <c r="B732" s="3"/>
      <c r="C732" s="3"/>
      <c r="G732" s="3"/>
      <c r="H732" s="3"/>
      <c r="L732" s="3"/>
      <c r="O732" s="3"/>
      <c r="T732" s="3"/>
      <c r="X732" s="3"/>
    </row>
    <row r="733" customFormat="false" ht="15" hidden="false" customHeight="false" outlineLevel="0" collapsed="false">
      <c r="B733" s="3"/>
      <c r="C733" s="3"/>
      <c r="G733" s="3"/>
      <c r="H733" s="3"/>
      <c r="L733" s="3"/>
      <c r="O733" s="3"/>
      <c r="T733" s="3"/>
      <c r="X733" s="3"/>
    </row>
    <row r="734" customFormat="false" ht="15" hidden="false" customHeight="false" outlineLevel="0" collapsed="false">
      <c r="B734" s="3"/>
      <c r="C734" s="3"/>
      <c r="G734" s="3"/>
      <c r="H734" s="3"/>
      <c r="L734" s="3"/>
      <c r="O734" s="3"/>
      <c r="T734" s="3"/>
      <c r="X734" s="3"/>
    </row>
    <row r="735" customFormat="false" ht="15" hidden="false" customHeight="false" outlineLevel="0" collapsed="false">
      <c r="B735" s="3"/>
      <c r="C735" s="3"/>
      <c r="G735" s="3"/>
      <c r="H735" s="3"/>
      <c r="L735" s="3"/>
      <c r="O735" s="3"/>
      <c r="T735" s="3"/>
      <c r="X735" s="3"/>
    </row>
    <row r="736" customFormat="false" ht="15" hidden="false" customHeight="false" outlineLevel="0" collapsed="false">
      <c r="B736" s="3"/>
      <c r="C736" s="3"/>
      <c r="G736" s="3"/>
      <c r="H736" s="3"/>
      <c r="L736" s="3"/>
      <c r="O736" s="3"/>
      <c r="T736" s="3"/>
      <c r="X736" s="3"/>
    </row>
    <row r="737" customFormat="false" ht="15" hidden="false" customHeight="false" outlineLevel="0" collapsed="false">
      <c r="B737" s="3"/>
      <c r="C737" s="3"/>
      <c r="G737" s="3"/>
      <c r="H737" s="3"/>
      <c r="L737" s="3"/>
      <c r="O737" s="3"/>
      <c r="T737" s="3"/>
      <c r="X737" s="3"/>
    </row>
    <row r="738" customFormat="false" ht="15" hidden="false" customHeight="false" outlineLevel="0" collapsed="false">
      <c r="B738" s="3"/>
      <c r="C738" s="3"/>
      <c r="G738" s="3"/>
      <c r="H738" s="3"/>
      <c r="L738" s="3"/>
      <c r="O738" s="3"/>
      <c r="T738" s="3"/>
      <c r="X738" s="3"/>
    </row>
    <row r="739" customFormat="false" ht="15" hidden="false" customHeight="false" outlineLevel="0" collapsed="false">
      <c r="B739" s="3"/>
      <c r="C739" s="3"/>
      <c r="G739" s="3"/>
      <c r="H739" s="3"/>
      <c r="L739" s="3"/>
      <c r="O739" s="3"/>
      <c r="T739" s="3"/>
      <c r="X739" s="3"/>
    </row>
    <row r="740" customFormat="false" ht="15" hidden="false" customHeight="false" outlineLevel="0" collapsed="false">
      <c r="B740" s="3"/>
      <c r="C740" s="3"/>
      <c r="G740" s="3"/>
      <c r="H740" s="3"/>
      <c r="L740" s="3"/>
      <c r="O740" s="3"/>
      <c r="T740" s="3"/>
      <c r="X740" s="3"/>
    </row>
    <row r="741" customFormat="false" ht="15" hidden="false" customHeight="false" outlineLevel="0" collapsed="false">
      <c r="B741" s="3"/>
      <c r="C741" s="3"/>
      <c r="G741" s="3"/>
      <c r="H741" s="3"/>
      <c r="L741" s="3"/>
      <c r="O741" s="3"/>
      <c r="T741" s="3"/>
      <c r="X741" s="3"/>
    </row>
    <row r="742" customFormat="false" ht="15" hidden="false" customHeight="false" outlineLevel="0" collapsed="false">
      <c r="B742" s="3"/>
      <c r="C742" s="3"/>
      <c r="G742" s="3"/>
      <c r="H742" s="3"/>
      <c r="L742" s="3"/>
      <c r="O742" s="3"/>
      <c r="T742" s="3"/>
      <c r="X742" s="3"/>
    </row>
    <row r="743" customFormat="false" ht="15" hidden="false" customHeight="false" outlineLevel="0" collapsed="false">
      <c r="B743" s="3"/>
      <c r="C743" s="3"/>
      <c r="G743" s="3"/>
      <c r="H743" s="3"/>
      <c r="L743" s="3"/>
      <c r="O743" s="3"/>
      <c r="T743" s="3"/>
      <c r="X743" s="3"/>
    </row>
    <row r="744" customFormat="false" ht="15" hidden="false" customHeight="false" outlineLevel="0" collapsed="false">
      <c r="B744" s="3"/>
      <c r="C744" s="3"/>
      <c r="G744" s="3"/>
      <c r="H744" s="3"/>
      <c r="L744" s="3"/>
      <c r="O744" s="3"/>
      <c r="T744" s="3"/>
      <c r="X744" s="3"/>
    </row>
    <row r="745" customFormat="false" ht="15" hidden="false" customHeight="false" outlineLevel="0" collapsed="false">
      <c r="B745" s="3"/>
      <c r="C745" s="3"/>
      <c r="G745" s="3"/>
      <c r="H745" s="3"/>
      <c r="L745" s="3"/>
      <c r="O745" s="3"/>
      <c r="T745" s="3"/>
      <c r="X745" s="3"/>
    </row>
    <row r="746" customFormat="false" ht="15" hidden="false" customHeight="false" outlineLevel="0" collapsed="false">
      <c r="B746" s="3"/>
      <c r="C746" s="3"/>
      <c r="G746" s="3"/>
      <c r="H746" s="3"/>
      <c r="L746" s="3"/>
      <c r="O746" s="3"/>
      <c r="T746" s="3"/>
      <c r="X746" s="3"/>
    </row>
    <row r="747" customFormat="false" ht="15" hidden="false" customHeight="false" outlineLevel="0" collapsed="false">
      <c r="B747" s="3"/>
      <c r="C747" s="3"/>
      <c r="G747" s="3"/>
      <c r="H747" s="3"/>
      <c r="L747" s="3"/>
      <c r="O747" s="3"/>
      <c r="T747" s="3"/>
      <c r="X747" s="3"/>
    </row>
    <row r="748" customFormat="false" ht="15" hidden="false" customHeight="false" outlineLevel="0" collapsed="false">
      <c r="B748" s="3"/>
      <c r="C748" s="3"/>
      <c r="G748" s="3"/>
      <c r="H748" s="3"/>
      <c r="L748" s="3"/>
      <c r="O748" s="3"/>
      <c r="T748" s="3"/>
      <c r="X748" s="3"/>
    </row>
    <row r="749" customFormat="false" ht="15" hidden="false" customHeight="false" outlineLevel="0" collapsed="false">
      <c r="B749" s="3"/>
      <c r="C749" s="3"/>
      <c r="G749" s="3"/>
      <c r="H749" s="3"/>
      <c r="L749" s="3"/>
      <c r="O749" s="3"/>
      <c r="T749" s="3"/>
      <c r="X749" s="3"/>
    </row>
    <row r="750" customFormat="false" ht="15" hidden="false" customHeight="false" outlineLevel="0" collapsed="false">
      <c r="B750" s="3"/>
      <c r="C750" s="3"/>
      <c r="G750" s="3"/>
      <c r="H750" s="3"/>
      <c r="L750" s="3"/>
      <c r="O750" s="3"/>
      <c r="T750" s="3"/>
      <c r="X750" s="3"/>
    </row>
    <row r="751" customFormat="false" ht="15" hidden="false" customHeight="false" outlineLevel="0" collapsed="false">
      <c r="B751" s="3"/>
      <c r="C751" s="3"/>
      <c r="G751" s="3"/>
      <c r="H751" s="3"/>
      <c r="L751" s="3"/>
      <c r="O751" s="3"/>
      <c r="T751" s="3"/>
      <c r="X751" s="3"/>
    </row>
    <row r="752" customFormat="false" ht="15" hidden="false" customHeight="false" outlineLevel="0" collapsed="false">
      <c r="B752" s="3"/>
      <c r="C752" s="3"/>
      <c r="G752" s="3"/>
      <c r="H752" s="3"/>
      <c r="L752" s="3"/>
      <c r="O752" s="3"/>
      <c r="T752" s="3"/>
      <c r="X752" s="3"/>
    </row>
    <row r="753" customFormat="false" ht="15" hidden="false" customHeight="false" outlineLevel="0" collapsed="false">
      <c r="B753" s="3"/>
      <c r="C753" s="3"/>
      <c r="G753" s="3"/>
      <c r="H753" s="3"/>
      <c r="L753" s="3"/>
      <c r="O753" s="3"/>
      <c r="T753" s="3"/>
      <c r="X753" s="3"/>
    </row>
    <row r="754" customFormat="false" ht="15" hidden="false" customHeight="false" outlineLevel="0" collapsed="false">
      <c r="B754" s="3"/>
      <c r="C754" s="3"/>
      <c r="G754" s="3"/>
      <c r="H754" s="3"/>
      <c r="L754" s="3"/>
      <c r="O754" s="3"/>
      <c r="T754" s="3"/>
      <c r="X754" s="3"/>
    </row>
    <row r="755" customFormat="false" ht="15" hidden="false" customHeight="false" outlineLevel="0" collapsed="false">
      <c r="B755" s="3"/>
      <c r="C755" s="3"/>
      <c r="G755" s="3"/>
      <c r="H755" s="3"/>
      <c r="L755" s="3"/>
      <c r="O755" s="3"/>
      <c r="T755" s="3"/>
      <c r="X755" s="3"/>
    </row>
    <row r="756" customFormat="false" ht="15" hidden="false" customHeight="false" outlineLevel="0" collapsed="false">
      <c r="B756" s="3"/>
      <c r="C756" s="3"/>
      <c r="G756" s="3"/>
      <c r="H756" s="3"/>
      <c r="L756" s="3"/>
      <c r="O756" s="3"/>
      <c r="T756" s="3"/>
      <c r="X756" s="3"/>
    </row>
    <row r="757" customFormat="false" ht="15" hidden="false" customHeight="false" outlineLevel="0" collapsed="false">
      <c r="B757" s="3"/>
      <c r="C757" s="3"/>
      <c r="G757" s="3"/>
      <c r="H757" s="3"/>
      <c r="L757" s="3"/>
      <c r="O757" s="3"/>
      <c r="T757" s="3"/>
      <c r="X757" s="3"/>
    </row>
    <row r="758" customFormat="false" ht="15" hidden="false" customHeight="false" outlineLevel="0" collapsed="false">
      <c r="B758" s="3"/>
      <c r="C758" s="3"/>
      <c r="G758" s="3"/>
      <c r="H758" s="3"/>
      <c r="L758" s="3"/>
      <c r="O758" s="3"/>
      <c r="T758" s="3"/>
      <c r="X758" s="3"/>
    </row>
    <row r="759" customFormat="false" ht="15" hidden="false" customHeight="false" outlineLevel="0" collapsed="false">
      <c r="B759" s="3"/>
      <c r="C759" s="3"/>
      <c r="G759" s="3"/>
      <c r="H759" s="3"/>
      <c r="L759" s="3"/>
      <c r="O759" s="3"/>
      <c r="T759" s="3"/>
      <c r="X759" s="3"/>
    </row>
    <row r="760" customFormat="false" ht="15" hidden="false" customHeight="false" outlineLevel="0" collapsed="false">
      <c r="B760" s="3"/>
      <c r="C760" s="3"/>
      <c r="G760" s="3"/>
      <c r="H760" s="3"/>
      <c r="L760" s="3"/>
      <c r="O760" s="3"/>
      <c r="T760" s="3"/>
      <c r="X760" s="3"/>
    </row>
    <row r="761" customFormat="false" ht="15" hidden="false" customHeight="false" outlineLevel="0" collapsed="false">
      <c r="B761" s="3"/>
      <c r="C761" s="3"/>
      <c r="G761" s="3"/>
      <c r="H761" s="3"/>
      <c r="L761" s="3"/>
      <c r="O761" s="3"/>
      <c r="T761" s="3"/>
      <c r="X761" s="3"/>
    </row>
    <row r="762" customFormat="false" ht="15" hidden="false" customHeight="false" outlineLevel="0" collapsed="false">
      <c r="B762" s="3"/>
      <c r="C762" s="3"/>
      <c r="G762" s="3"/>
      <c r="H762" s="3"/>
      <c r="L762" s="3"/>
      <c r="O762" s="3"/>
      <c r="T762" s="3"/>
      <c r="X762" s="3"/>
    </row>
    <row r="763" customFormat="false" ht="15" hidden="false" customHeight="false" outlineLevel="0" collapsed="false">
      <c r="B763" s="3"/>
      <c r="C763" s="3"/>
      <c r="G763" s="3"/>
      <c r="H763" s="3"/>
      <c r="L763" s="3"/>
      <c r="O763" s="3"/>
      <c r="T763" s="3"/>
      <c r="X763" s="3"/>
    </row>
    <row r="764" customFormat="false" ht="15" hidden="false" customHeight="false" outlineLevel="0" collapsed="false">
      <c r="B764" s="3"/>
      <c r="C764" s="3"/>
      <c r="G764" s="3"/>
      <c r="H764" s="3"/>
      <c r="L764" s="3"/>
      <c r="O764" s="3"/>
      <c r="T764" s="3"/>
      <c r="X764" s="3"/>
    </row>
    <row r="765" customFormat="false" ht="15" hidden="false" customHeight="false" outlineLevel="0" collapsed="false">
      <c r="B765" s="3"/>
      <c r="C765" s="3"/>
      <c r="G765" s="3"/>
      <c r="H765" s="3"/>
      <c r="L765" s="3"/>
      <c r="O765" s="3"/>
      <c r="T765" s="3"/>
      <c r="X765" s="3"/>
    </row>
    <row r="766" customFormat="false" ht="15" hidden="false" customHeight="false" outlineLevel="0" collapsed="false">
      <c r="B766" s="3"/>
      <c r="C766" s="3"/>
      <c r="G766" s="3"/>
      <c r="H766" s="3"/>
      <c r="L766" s="3"/>
      <c r="O766" s="3"/>
      <c r="T766" s="3"/>
      <c r="X766" s="3"/>
    </row>
    <row r="767" customFormat="false" ht="15" hidden="false" customHeight="false" outlineLevel="0" collapsed="false">
      <c r="B767" s="3"/>
      <c r="C767" s="3"/>
      <c r="G767" s="3"/>
      <c r="H767" s="3"/>
      <c r="L767" s="3"/>
      <c r="O767" s="3"/>
      <c r="T767" s="3"/>
      <c r="X767" s="3"/>
    </row>
    <row r="768" customFormat="false" ht="15" hidden="false" customHeight="false" outlineLevel="0" collapsed="false">
      <c r="B768" s="3"/>
      <c r="C768" s="3"/>
      <c r="G768" s="3"/>
      <c r="H768" s="3"/>
      <c r="L768" s="3"/>
      <c r="O768" s="3"/>
      <c r="T768" s="3"/>
      <c r="X768" s="3"/>
    </row>
    <row r="769" customFormat="false" ht="15" hidden="false" customHeight="false" outlineLevel="0" collapsed="false">
      <c r="B769" s="3"/>
      <c r="C769" s="3"/>
      <c r="G769" s="3"/>
      <c r="H769" s="3"/>
      <c r="L769" s="3"/>
      <c r="O769" s="3"/>
      <c r="T769" s="3"/>
      <c r="X769" s="3"/>
    </row>
    <row r="770" customFormat="false" ht="15" hidden="false" customHeight="false" outlineLevel="0" collapsed="false">
      <c r="B770" s="3"/>
      <c r="C770" s="3"/>
      <c r="G770" s="3"/>
      <c r="H770" s="3"/>
      <c r="L770" s="3"/>
      <c r="O770" s="3"/>
      <c r="T770" s="3"/>
      <c r="X770" s="3"/>
    </row>
    <row r="771" customFormat="false" ht="15" hidden="false" customHeight="false" outlineLevel="0" collapsed="false">
      <c r="B771" s="3"/>
      <c r="C771" s="3"/>
      <c r="G771" s="3"/>
      <c r="H771" s="3"/>
      <c r="L771" s="3"/>
      <c r="O771" s="3"/>
      <c r="T771" s="3"/>
      <c r="X771" s="3"/>
    </row>
    <row r="772" customFormat="false" ht="15" hidden="false" customHeight="false" outlineLevel="0" collapsed="false">
      <c r="B772" s="3"/>
      <c r="C772" s="3"/>
      <c r="G772" s="3"/>
      <c r="H772" s="3"/>
      <c r="L772" s="3"/>
      <c r="O772" s="3"/>
      <c r="T772" s="3"/>
      <c r="X772" s="3"/>
    </row>
    <row r="773" customFormat="false" ht="15" hidden="false" customHeight="false" outlineLevel="0" collapsed="false">
      <c r="B773" s="3"/>
      <c r="C773" s="3"/>
      <c r="G773" s="3"/>
      <c r="H773" s="3"/>
      <c r="L773" s="3"/>
      <c r="O773" s="3"/>
      <c r="T773" s="3"/>
      <c r="X773" s="3"/>
    </row>
    <row r="774" customFormat="false" ht="15" hidden="false" customHeight="false" outlineLevel="0" collapsed="false">
      <c r="B774" s="3"/>
      <c r="C774" s="3"/>
      <c r="G774" s="3"/>
      <c r="H774" s="3"/>
      <c r="L774" s="3"/>
      <c r="O774" s="3"/>
      <c r="T774" s="3"/>
      <c r="X774" s="3"/>
    </row>
    <row r="775" customFormat="false" ht="15" hidden="false" customHeight="false" outlineLevel="0" collapsed="false">
      <c r="B775" s="3"/>
      <c r="C775" s="3"/>
      <c r="G775" s="3"/>
      <c r="H775" s="3"/>
      <c r="L775" s="3"/>
      <c r="O775" s="3"/>
      <c r="T775" s="3"/>
      <c r="X775" s="3"/>
    </row>
    <row r="776" customFormat="false" ht="15" hidden="false" customHeight="false" outlineLevel="0" collapsed="false">
      <c r="B776" s="3"/>
      <c r="C776" s="3"/>
      <c r="G776" s="3"/>
      <c r="H776" s="3"/>
      <c r="L776" s="3"/>
      <c r="O776" s="3"/>
      <c r="T776" s="3"/>
      <c r="X776" s="3"/>
    </row>
    <row r="777" customFormat="false" ht="15" hidden="false" customHeight="false" outlineLevel="0" collapsed="false">
      <c r="B777" s="3"/>
      <c r="C777" s="3"/>
      <c r="G777" s="3"/>
      <c r="H777" s="3"/>
      <c r="L777" s="3"/>
      <c r="O777" s="3"/>
      <c r="T777" s="3"/>
      <c r="X777" s="3"/>
    </row>
    <row r="778" customFormat="false" ht="15" hidden="false" customHeight="false" outlineLevel="0" collapsed="false">
      <c r="B778" s="3"/>
      <c r="C778" s="3"/>
      <c r="G778" s="3"/>
      <c r="H778" s="3"/>
      <c r="L778" s="3"/>
      <c r="O778" s="3"/>
      <c r="T778" s="3"/>
      <c r="X778" s="3"/>
    </row>
    <row r="779" customFormat="false" ht="15" hidden="false" customHeight="false" outlineLevel="0" collapsed="false">
      <c r="B779" s="3"/>
      <c r="C779" s="3"/>
      <c r="G779" s="3"/>
      <c r="H779" s="3"/>
      <c r="L779" s="3"/>
      <c r="O779" s="3"/>
      <c r="T779" s="3"/>
      <c r="X779" s="3"/>
    </row>
    <row r="780" customFormat="false" ht="15" hidden="false" customHeight="false" outlineLevel="0" collapsed="false">
      <c r="B780" s="3"/>
      <c r="C780" s="3"/>
      <c r="G780" s="3"/>
      <c r="H780" s="3"/>
      <c r="L780" s="3"/>
      <c r="O780" s="3"/>
      <c r="T780" s="3"/>
      <c r="X780" s="3"/>
    </row>
    <row r="781" customFormat="false" ht="15" hidden="false" customHeight="false" outlineLevel="0" collapsed="false">
      <c r="B781" s="3"/>
      <c r="C781" s="3"/>
      <c r="G781" s="3"/>
      <c r="H781" s="3"/>
      <c r="L781" s="3"/>
      <c r="O781" s="3"/>
      <c r="T781" s="3"/>
      <c r="X781" s="3"/>
    </row>
    <row r="782" customFormat="false" ht="15" hidden="false" customHeight="false" outlineLevel="0" collapsed="false">
      <c r="B782" s="3"/>
      <c r="C782" s="3"/>
      <c r="G782" s="3"/>
      <c r="H782" s="3"/>
      <c r="L782" s="3"/>
      <c r="O782" s="3"/>
      <c r="T782" s="3"/>
      <c r="X782" s="3"/>
    </row>
    <row r="783" customFormat="false" ht="15" hidden="false" customHeight="false" outlineLevel="0" collapsed="false">
      <c r="B783" s="3"/>
      <c r="C783" s="3"/>
      <c r="G783" s="3"/>
      <c r="H783" s="3"/>
      <c r="L783" s="3"/>
      <c r="O783" s="3"/>
      <c r="T783" s="3"/>
      <c r="X783" s="3"/>
    </row>
    <row r="784" customFormat="false" ht="15" hidden="false" customHeight="false" outlineLevel="0" collapsed="false">
      <c r="B784" s="3"/>
      <c r="C784" s="3"/>
      <c r="G784" s="3"/>
      <c r="H784" s="3"/>
      <c r="L784" s="3"/>
      <c r="O784" s="3"/>
      <c r="T784" s="3"/>
      <c r="X784" s="3"/>
    </row>
    <row r="785" customFormat="false" ht="15" hidden="false" customHeight="false" outlineLevel="0" collapsed="false">
      <c r="B785" s="3"/>
      <c r="C785" s="3"/>
      <c r="G785" s="3"/>
      <c r="H785" s="3"/>
      <c r="L785" s="3"/>
      <c r="O785" s="3"/>
      <c r="T785" s="3"/>
      <c r="X785" s="3"/>
    </row>
    <row r="786" customFormat="false" ht="15" hidden="false" customHeight="false" outlineLevel="0" collapsed="false">
      <c r="B786" s="3"/>
      <c r="C786" s="3"/>
      <c r="G786" s="3"/>
      <c r="H786" s="3"/>
      <c r="L786" s="3"/>
      <c r="O786" s="3"/>
      <c r="T786" s="3"/>
      <c r="X786" s="3"/>
    </row>
    <row r="787" customFormat="false" ht="15" hidden="false" customHeight="false" outlineLevel="0" collapsed="false">
      <c r="B787" s="3"/>
      <c r="C787" s="3"/>
      <c r="G787" s="3"/>
      <c r="H787" s="3"/>
      <c r="L787" s="3"/>
      <c r="O787" s="3"/>
      <c r="T787" s="3"/>
      <c r="X787" s="3"/>
    </row>
    <row r="788" customFormat="false" ht="15" hidden="false" customHeight="false" outlineLevel="0" collapsed="false">
      <c r="B788" s="3"/>
      <c r="C788" s="3"/>
      <c r="G788" s="3"/>
      <c r="H788" s="3"/>
      <c r="L788" s="3"/>
      <c r="O788" s="3"/>
      <c r="T788" s="3"/>
      <c r="X788" s="3"/>
    </row>
    <row r="789" customFormat="false" ht="15" hidden="false" customHeight="false" outlineLevel="0" collapsed="false">
      <c r="B789" s="3"/>
      <c r="C789" s="3"/>
      <c r="G789" s="3"/>
      <c r="H789" s="3"/>
      <c r="L789" s="3"/>
      <c r="O789" s="3"/>
      <c r="T789" s="3"/>
      <c r="X789" s="3"/>
    </row>
    <row r="790" customFormat="false" ht="15" hidden="false" customHeight="false" outlineLevel="0" collapsed="false">
      <c r="B790" s="3"/>
      <c r="C790" s="3"/>
      <c r="G790" s="3"/>
      <c r="H790" s="3"/>
      <c r="L790" s="3"/>
      <c r="O790" s="3"/>
      <c r="T790" s="3"/>
      <c r="X790" s="3"/>
    </row>
    <row r="791" customFormat="false" ht="15" hidden="false" customHeight="false" outlineLevel="0" collapsed="false">
      <c r="B791" s="3"/>
      <c r="C791" s="3"/>
      <c r="G791" s="3"/>
      <c r="H791" s="3"/>
      <c r="L791" s="3"/>
      <c r="O791" s="3"/>
      <c r="T791" s="3"/>
      <c r="X791" s="3"/>
    </row>
    <row r="792" customFormat="false" ht="15" hidden="false" customHeight="false" outlineLevel="0" collapsed="false">
      <c r="B792" s="3"/>
      <c r="C792" s="3"/>
      <c r="G792" s="3"/>
      <c r="H792" s="3"/>
      <c r="L792" s="3"/>
      <c r="O792" s="3"/>
      <c r="T792" s="3"/>
      <c r="X792" s="3"/>
    </row>
    <row r="793" customFormat="false" ht="15" hidden="false" customHeight="false" outlineLevel="0" collapsed="false">
      <c r="B793" s="3"/>
      <c r="C793" s="3"/>
      <c r="G793" s="3"/>
      <c r="H793" s="3"/>
      <c r="L793" s="3"/>
      <c r="O793" s="3"/>
      <c r="T793" s="3"/>
      <c r="X793" s="3"/>
    </row>
    <row r="794" customFormat="false" ht="15" hidden="false" customHeight="false" outlineLevel="0" collapsed="false">
      <c r="B794" s="3"/>
      <c r="C794" s="3"/>
      <c r="G794" s="3"/>
      <c r="H794" s="3"/>
      <c r="L794" s="3"/>
      <c r="O794" s="3"/>
      <c r="T794" s="3"/>
      <c r="X794" s="3"/>
    </row>
    <row r="795" customFormat="false" ht="15" hidden="false" customHeight="false" outlineLevel="0" collapsed="false">
      <c r="B795" s="3"/>
      <c r="C795" s="3"/>
      <c r="G795" s="3"/>
      <c r="H795" s="3"/>
      <c r="L795" s="3"/>
      <c r="O795" s="3"/>
      <c r="T795" s="3"/>
      <c r="X795" s="3"/>
    </row>
    <row r="796" customFormat="false" ht="15" hidden="false" customHeight="false" outlineLevel="0" collapsed="false">
      <c r="B796" s="3"/>
      <c r="C796" s="3"/>
      <c r="G796" s="3"/>
      <c r="H796" s="3"/>
      <c r="L796" s="3"/>
      <c r="O796" s="3"/>
      <c r="T796" s="3"/>
      <c r="X796" s="3"/>
    </row>
    <row r="797" customFormat="false" ht="15" hidden="false" customHeight="false" outlineLevel="0" collapsed="false">
      <c r="B797" s="3"/>
      <c r="C797" s="3"/>
      <c r="G797" s="3"/>
      <c r="H797" s="3"/>
      <c r="L797" s="3"/>
      <c r="O797" s="3"/>
      <c r="T797" s="3"/>
      <c r="X797" s="3"/>
    </row>
    <row r="798" customFormat="false" ht="15" hidden="false" customHeight="false" outlineLevel="0" collapsed="false">
      <c r="B798" s="3"/>
      <c r="C798" s="3"/>
      <c r="G798" s="3"/>
      <c r="H798" s="3"/>
      <c r="L798" s="3"/>
      <c r="O798" s="3"/>
      <c r="T798" s="3"/>
      <c r="X798" s="3"/>
    </row>
    <row r="799" customFormat="false" ht="15" hidden="false" customHeight="false" outlineLevel="0" collapsed="false">
      <c r="B799" s="3"/>
      <c r="C799" s="3"/>
      <c r="G799" s="3"/>
      <c r="H799" s="3"/>
      <c r="L799" s="3"/>
      <c r="O799" s="3"/>
      <c r="T799" s="3"/>
      <c r="X799" s="3"/>
    </row>
    <row r="800" customFormat="false" ht="15" hidden="false" customHeight="false" outlineLevel="0" collapsed="false">
      <c r="B800" s="3"/>
      <c r="C800" s="3"/>
      <c r="G800" s="3"/>
      <c r="H800" s="3"/>
      <c r="L800" s="3"/>
      <c r="O800" s="3"/>
      <c r="T800" s="3"/>
      <c r="X800" s="3"/>
    </row>
    <row r="801" customFormat="false" ht="15" hidden="false" customHeight="false" outlineLevel="0" collapsed="false">
      <c r="B801" s="3"/>
      <c r="C801" s="3"/>
      <c r="G801" s="3"/>
      <c r="H801" s="3"/>
      <c r="L801" s="3"/>
      <c r="O801" s="3"/>
      <c r="T801" s="3"/>
      <c r="X801" s="3"/>
    </row>
    <row r="802" customFormat="false" ht="15" hidden="false" customHeight="false" outlineLevel="0" collapsed="false">
      <c r="B802" s="3"/>
      <c r="C802" s="3"/>
      <c r="G802" s="3"/>
      <c r="H802" s="3"/>
      <c r="L802" s="3"/>
      <c r="O802" s="3"/>
      <c r="T802" s="3"/>
      <c r="X802" s="3"/>
    </row>
    <row r="803" customFormat="false" ht="15" hidden="false" customHeight="false" outlineLevel="0" collapsed="false">
      <c r="B803" s="3"/>
      <c r="C803" s="3"/>
      <c r="G803" s="3"/>
      <c r="H803" s="3"/>
      <c r="L803" s="3"/>
      <c r="O803" s="3"/>
      <c r="T803" s="3"/>
      <c r="X803" s="3"/>
    </row>
    <row r="804" customFormat="false" ht="15" hidden="false" customHeight="false" outlineLevel="0" collapsed="false">
      <c r="B804" s="3"/>
      <c r="C804" s="3"/>
      <c r="G804" s="3"/>
      <c r="H804" s="3"/>
      <c r="L804" s="3"/>
      <c r="O804" s="3"/>
      <c r="T804" s="3"/>
      <c r="X804" s="3"/>
    </row>
    <row r="805" customFormat="false" ht="15" hidden="false" customHeight="false" outlineLevel="0" collapsed="false">
      <c r="B805" s="3"/>
      <c r="C805" s="3"/>
      <c r="G805" s="3"/>
      <c r="H805" s="3"/>
      <c r="L805" s="3"/>
      <c r="O805" s="3"/>
      <c r="T805" s="3"/>
      <c r="X805" s="3"/>
    </row>
    <row r="806" customFormat="false" ht="15" hidden="false" customHeight="false" outlineLevel="0" collapsed="false">
      <c r="B806" s="3"/>
      <c r="C806" s="3"/>
      <c r="G806" s="3"/>
      <c r="H806" s="3"/>
      <c r="L806" s="3"/>
      <c r="O806" s="3"/>
      <c r="T806" s="3"/>
      <c r="X806" s="3"/>
    </row>
    <row r="807" customFormat="false" ht="15" hidden="false" customHeight="false" outlineLevel="0" collapsed="false">
      <c r="B807" s="3"/>
      <c r="C807" s="3"/>
      <c r="G807" s="3"/>
      <c r="H807" s="3"/>
      <c r="L807" s="3"/>
      <c r="O807" s="3"/>
      <c r="T807" s="3"/>
      <c r="X807" s="3"/>
    </row>
    <row r="808" customFormat="false" ht="15" hidden="false" customHeight="false" outlineLevel="0" collapsed="false">
      <c r="B808" s="3"/>
      <c r="C808" s="3"/>
      <c r="G808" s="3"/>
      <c r="H808" s="3"/>
      <c r="L808" s="3"/>
      <c r="O808" s="3"/>
      <c r="T808" s="3"/>
      <c r="X808" s="3"/>
    </row>
    <row r="809" customFormat="false" ht="15" hidden="false" customHeight="false" outlineLevel="0" collapsed="false">
      <c r="B809" s="3"/>
      <c r="C809" s="3"/>
      <c r="G809" s="3"/>
      <c r="H809" s="3"/>
      <c r="L809" s="3"/>
      <c r="O809" s="3"/>
      <c r="T809" s="3"/>
      <c r="X809" s="3"/>
    </row>
    <row r="810" customFormat="false" ht="15" hidden="false" customHeight="false" outlineLevel="0" collapsed="false">
      <c r="B810" s="3"/>
      <c r="C810" s="3"/>
      <c r="G810" s="3"/>
      <c r="H810" s="3"/>
      <c r="L810" s="3"/>
      <c r="O810" s="3"/>
      <c r="T810" s="3"/>
      <c r="X810" s="3"/>
    </row>
    <row r="811" customFormat="false" ht="15" hidden="false" customHeight="false" outlineLevel="0" collapsed="false">
      <c r="B811" s="3"/>
      <c r="C811" s="3"/>
      <c r="G811" s="3"/>
      <c r="H811" s="3"/>
      <c r="L811" s="3"/>
      <c r="O811" s="3"/>
      <c r="T811" s="3"/>
      <c r="X811" s="3"/>
    </row>
    <row r="812" customFormat="false" ht="15" hidden="false" customHeight="false" outlineLevel="0" collapsed="false">
      <c r="B812" s="3"/>
      <c r="C812" s="3"/>
      <c r="G812" s="3"/>
      <c r="H812" s="3"/>
      <c r="L812" s="3"/>
      <c r="O812" s="3"/>
      <c r="T812" s="3"/>
      <c r="X812" s="3"/>
    </row>
    <row r="813" customFormat="false" ht="15" hidden="false" customHeight="false" outlineLevel="0" collapsed="false">
      <c r="B813" s="3"/>
      <c r="C813" s="3"/>
      <c r="G813" s="3"/>
      <c r="H813" s="3"/>
      <c r="L813" s="3"/>
      <c r="O813" s="3"/>
      <c r="T813" s="3"/>
      <c r="X813" s="3"/>
    </row>
    <row r="814" customFormat="false" ht="15" hidden="false" customHeight="false" outlineLevel="0" collapsed="false">
      <c r="B814" s="3"/>
      <c r="C814" s="3"/>
      <c r="G814" s="3"/>
      <c r="H814" s="3"/>
      <c r="L814" s="3"/>
      <c r="O814" s="3"/>
      <c r="T814" s="3"/>
      <c r="X814" s="3"/>
    </row>
    <row r="815" customFormat="false" ht="15" hidden="false" customHeight="false" outlineLevel="0" collapsed="false">
      <c r="B815" s="3"/>
      <c r="C815" s="3"/>
      <c r="G815" s="3"/>
      <c r="H815" s="3"/>
      <c r="L815" s="3"/>
      <c r="O815" s="3"/>
      <c r="T815" s="3"/>
      <c r="X815" s="3"/>
    </row>
    <row r="816" customFormat="false" ht="15" hidden="false" customHeight="false" outlineLevel="0" collapsed="false">
      <c r="B816" s="3"/>
      <c r="C816" s="3"/>
      <c r="G816" s="3"/>
      <c r="H816" s="3"/>
      <c r="L816" s="3"/>
      <c r="O816" s="3"/>
      <c r="T816" s="3"/>
      <c r="X816" s="3"/>
    </row>
    <row r="817" customFormat="false" ht="15" hidden="false" customHeight="false" outlineLevel="0" collapsed="false">
      <c r="B817" s="3"/>
      <c r="C817" s="3"/>
      <c r="G817" s="3"/>
      <c r="H817" s="3"/>
      <c r="L817" s="3"/>
      <c r="O817" s="3"/>
      <c r="T817" s="3"/>
      <c r="X817" s="3"/>
    </row>
    <row r="818" customFormat="false" ht="15" hidden="false" customHeight="false" outlineLevel="0" collapsed="false">
      <c r="B818" s="3"/>
      <c r="C818" s="3"/>
      <c r="G818" s="3"/>
      <c r="H818" s="3"/>
      <c r="L818" s="3"/>
      <c r="O818" s="3"/>
      <c r="T818" s="3"/>
      <c r="X818" s="3"/>
    </row>
    <row r="819" customFormat="false" ht="15" hidden="false" customHeight="false" outlineLevel="0" collapsed="false">
      <c r="B819" s="3"/>
      <c r="C819" s="3"/>
      <c r="G819" s="3"/>
      <c r="H819" s="3"/>
      <c r="L819" s="3"/>
      <c r="O819" s="3"/>
      <c r="T819" s="3"/>
      <c r="X819" s="3"/>
    </row>
    <row r="820" customFormat="false" ht="15" hidden="false" customHeight="false" outlineLevel="0" collapsed="false">
      <c r="B820" s="3"/>
      <c r="C820" s="3"/>
      <c r="G820" s="3"/>
      <c r="H820" s="3"/>
      <c r="L820" s="3"/>
      <c r="O820" s="3"/>
      <c r="T820" s="3"/>
      <c r="X820" s="3"/>
    </row>
    <row r="821" customFormat="false" ht="15" hidden="false" customHeight="false" outlineLevel="0" collapsed="false">
      <c r="B821" s="3"/>
      <c r="C821" s="3"/>
      <c r="G821" s="3"/>
      <c r="H821" s="3"/>
      <c r="L821" s="3"/>
      <c r="O821" s="3"/>
      <c r="T821" s="3"/>
      <c r="X821" s="3"/>
    </row>
    <row r="822" customFormat="false" ht="15" hidden="false" customHeight="false" outlineLevel="0" collapsed="false">
      <c r="B822" s="3"/>
      <c r="C822" s="3"/>
      <c r="G822" s="3"/>
      <c r="H822" s="3"/>
      <c r="L822" s="3"/>
      <c r="O822" s="3"/>
      <c r="T822" s="3"/>
      <c r="X822" s="3"/>
    </row>
    <row r="823" customFormat="false" ht="15" hidden="false" customHeight="false" outlineLevel="0" collapsed="false">
      <c r="B823" s="3"/>
      <c r="C823" s="3"/>
      <c r="G823" s="3"/>
      <c r="H823" s="3"/>
      <c r="L823" s="3"/>
      <c r="O823" s="3"/>
      <c r="T823" s="3"/>
      <c r="X823" s="3"/>
    </row>
    <row r="824" customFormat="false" ht="15" hidden="false" customHeight="false" outlineLevel="0" collapsed="false">
      <c r="B824" s="3"/>
      <c r="C824" s="3"/>
      <c r="G824" s="3"/>
      <c r="H824" s="3"/>
      <c r="L824" s="3"/>
      <c r="O824" s="3"/>
      <c r="T824" s="3"/>
      <c r="X824" s="3"/>
    </row>
    <row r="825" customFormat="false" ht="15" hidden="false" customHeight="false" outlineLevel="0" collapsed="false">
      <c r="B825" s="3"/>
      <c r="C825" s="3"/>
      <c r="G825" s="3"/>
      <c r="H825" s="3"/>
      <c r="L825" s="3"/>
      <c r="O825" s="3"/>
      <c r="T825" s="3"/>
      <c r="X825" s="3"/>
    </row>
    <row r="826" customFormat="false" ht="15" hidden="false" customHeight="false" outlineLevel="0" collapsed="false">
      <c r="B826" s="3"/>
      <c r="C826" s="3"/>
      <c r="G826" s="3"/>
      <c r="H826" s="3"/>
      <c r="L826" s="3"/>
      <c r="O826" s="3"/>
      <c r="T826" s="3"/>
      <c r="X826" s="3"/>
    </row>
    <row r="827" customFormat="false" ht="15" hidden="false" customHeight="false" outlineLevel="0" collapsed="false">
      <c r="B827" s="3"/>
      <c r="C827" s="3"/>
      <c r="G827" s="3"/>
      <c r="H827" s="3"/>
      <c r="L827" s="3"/>
      <c r="O827" s="3"/>
      <c r="T827" s="3"/>
      <c r="X827" s="3"/>
    </row>
    <row r="828" customFormat="false" ht="15" hidden="false" customHeight="false" outlineLevel="0" collapsed="false">
      <c r="B828" s="3"/>
      <c r="C828" s="3"/>
      <c r="G828" s="3"/>
      <c r="H828" s="3"/>
      <c r="L828" s="3"/>
      <c r="O828" s="3"/>
      <c r="T828" s="3"/>
      <c r="X828" s="3"/>
    </row>
    <row r="829" customFormat="false" ht="15" hidden="false" customHeight="false" outlineLevel="0" collapsed="false">
      <c r="B829" s="3"/>
      <c r="C829" s="3"/>
      <c r="G829" s="3"/>
      <c r="H829" s="3"/>
      <c r="L829" s="3"/>
      <c r="O829" s="3"/>
      <c r="T829" s="3"/>
      <c r="X829" s="3"/>
    </row>
    <row r="830" customFormat="false" ht="15" hidden="false" customHeight="false" outlineLevel="0" collapsed="false">
      <c r="B830" s="3"/>
      <c r="C830" s="3"/>
      <c r="G830" s="3"/>
      <c r="H830" s="3"/>
      <c r="L830" s="3"/>
      <c r="O830" s="3"/>
      <c r="T830" s="3"/>
      <c r="X830" s="3"/>
    </row>
    <row r="831" customFormat="false" ht="15" hidden="false" customHeight="false" outlineLevel="0" collapsed="false">
      <c r="B831" s="3"/>
      <c r="C831" s="3"/>
      <c r="G831" s="3"/>
      <c r="H831" s="3"/>
      <c r="L831" s="3"/>
      <c r="O831" s="3"/>
      <c r="T831" s="3"/>
      <c r="X831" s="3"/>
    </row>
    <row r="832" customFormat="false" ht="15" hidden="false" customHeight="false" outlineLevel="0" collapsed="false">
      <c r="B832" s="3"/>
      <c r="C832" s="3"/>
      <c r="G832" s="3"/>
      <c r="H832" s="3"/>
      <c r="L832" s="3"/>
      <c r="O832" s="3"/>
      <c r="T832" s="3"/>
      <c r="X832" s="3"/>
    </row>
    <row r="833" customFormat="false" ht="15" hidden="false" customHeight="false" outlineLevel="0" collapsed="false">
      <c r="B833" s="3"/>
      <c r="C833" s="3"/>
      <c r="G833" s="3"/>
      <c r="H833" s="3"/>
      <c r="L833" s="3"/>
      <c r="O833" s="3"/>
      <c r="T833" s="3"/>
      <c r="X833" s="3"/>
    </row>
    <row r="834" customFormat="false" ht="15" hidden="false" customHeight="false" outlineLevel="0" collapsed="false">
      <c r="B834" s="3"/>
      <c r="C834" s="3"/>
      <c r="G834" s="3"/>
      <c r="H834" s="3"/>
      <c r="L834" s="3"/>
      <c r="O834" s="3"/>
      <c r="T834" s="3"/>
      <c r="X834" s="3"/>
    </row>
    <row r="835" customFormat="false" ht="15" hidden="false" customHeight="false" outlineLevel="0" collapsed="false">
      <c r="B835" s="3"/>
      <c r="C835" s="3"/>
      <c r="G835" s="3"/>
      <c r="H835" s="3"/>
      <c r="L835" s="3"/>
      <c r="O835" s="3"/>
      <c r="T835" s="3"/>
      <c r="X835" s="3"/>
    </row>
    <row r="836" customFormat="false" ht="15" hidden="false" customHeight="false" outlineLevel="0" collapsed="false">
      <c r="B836" s="3"/>
      <c r="C836" s="3"/>
      <c r="G836" s="3"/>
      <c r="H836" s="3"/>
      <c r="L836" s="3"/>
      <c r="O836" s="3"/>
      <c r="T836" s="3"/>
      <c r="X836" s="3"/>
    </row>
    <row r="837" customFormat="false" ht="15" hidden="false" customHeight="false" outlineLevel="0" collapsed="false">
      <c r="B837" s="3"/>
      <c r="C837" s="3"/>
      <c r="G837" s="3"/>
      <c r="H837" s="3"/>
      <c r="L837" s="3"/>
      <c r="O837" s="3"/>
      <c r="T837" s="3"/>
      <c r="X837" s="3"/>
    </row>
    <row r="838" customFormat="false" ht="15" hidden="false" customHeight="false" outlineLevel="0" collapsed="false">
      <c r="B838" s="3"/>
      <c r="C838" s="3"/>
      <c r="G838" s="3"/>
      <c r="H838" s="3"/>
      <c r="L838" s="3"/>
      <c r="O838" s="3"/>
      <c r="T838" s="3"/>
      <c r="X838" s="3"/>
    </row>
    <row r="839" customFormat="false" ht="15" hidden="false" customHeight="false" outlineLevel="0" collapsed="false">
      <c r="B839" s="3"/>
      <c r="C839" s="3"/>
      <c r="G839" s="3"/>
      <c r="H839" s="3"/>
      <c r="L839" s="3"/>
      <c r="O839" s="3"/>
      <c r="T839" s="3"/>
      <c r="X839" s="3"/>
    </row>
    <row r="840" customFormat="false" ht="15" hidden="false" customHeight="false" outlineLevel="0" collapsed="false">
      <c r="B840" s="3"/>
      <c r="C840" s="3"/>
      <c r="G840" s="3"/>
      <c r="H840" s="3"/>
      <c r="L840" s="3"/>
      <c r="O840" s="3"/>
      <c r="T840" s="3"/>
      <c r="X840" s="3"/>
    </row>
    <row r="841" customFormat="false" ht="15" hidden="false" customHeight="false" outlineLevel="0" collapsed="false">
      <c r="B841" s="3"/>
      <c r="C841" s="3"/>
      <c r="G841" s="3"/>
      <c r="H841" s="3"/>
      <c r="L841" s="3"/>
      <c r="O841" s="3"/>
      <c r="T841" s="3"/>
      <c r="X841" s="3"/>
    </row>
    <row r="842" customFormat="false" ht="15" hidden="false" customHeight="false" outlineLevel="0" collapsed="false">
      <c r="B842" s="3"/>
      <c r="C842" s="3"/>
      <c r="G842" s="3"/>
      <c r="H842" s="3"/>
      <c r="L842" s="3"/>
      <c r="O842" s="3"/>
      <c r="T842" s="3"/>
      <c r="X842" s="3"/>
    </row>
    <row r="843" customFormat="false" ht="15" hidden="false" customHeight="false" outlineLevel="0" collapsed="false">
      <c r="B843" s="3"/>
      <c r="C843" s="3"/>
      <c r="G843" s="3"/>
      <c r="H843" s="3"/>
      <c r="L843" s="3"/>
      <c r="O843" s="3"/>
      <c r="T843" s="3"/>
      <c r="X843" s="3"/>
    </row>
    <row r="844" customFormat="false" ht="15" hidden="false" customHeight="false" outlineLevel="0" collapsed="false">
      <c r="B844" s="3"/>
      <c r="C844" s="3"/>
      <c r="G844" s="3"/>
      <c r="H844" s="3"/>
      <c r="L844" s="3"/>
      <c r="O844" s="3"/>
      <c r="T844" s="3"/>
      <c r="X844" s="3"/>
    </row>
    <row r="845" customFormat="false" ht="15" hidden="false" customHeight="false" outlineLevel="0" collapsed="false">
      <c r="B845" s="3"/>
      <c r="C845" s="3"/>
      <c r="G845" s="3"/>
      <c r="H845" s="3"/>
      <c r="L845" s="3"/>
      <c r="O845" s="3"/>
      <c r="T845" s="3"/>
      <c r="X845" s="3"/>
    </row>
    <row r="846" customFormat="false" ht="15" hidden="false" customHeight="false" outlineLevel="0" collapsed="false">
      <c r="B846" s="3"/>
      <c r="C846" s="3"/>
      <c r="G846" s="3"/>
      <c r="H846" s="3"/>
      <c r="L846" s="3"/>
      <c r="O846" s="3"/>
      <c r="T846" s="3"/>
      <c r="X846" s="3"/>
    </row>
    <row r="847" customFormat="false" ht="15" hidden="false" customHeight="false" outlineLevel="0" collapsed="false">
      <c r="B847" s="3"/>
      <c r="C847" s="3"/>
      <c r="G847" s="3"/>
      <c r="H847" s="3"/>
      <c r="L847" s="3"/>
      <c r="O847" s="3"/>
      <c r="T847" s="3"/>
      <c r="X847" s="3"/>
    </row>
    <row r="848" customFormat="false" ht="15" hidden="false" customHeight="false" outlineLevel="0" collapsed="false">
      <c r="B848" s="3"/>
      <c r="C848" s="3"/>
      <c r="G848" s="3"/>
      <c r="H848" s="3"/>
      <c r="L848" s="3"/>
      <c r="O848" s="3"/>
      <c r="T848" s="3"/>
      <c r="X848" s="3"/>
    </row>
    <row r="849" customFormat="false" ht="15" hidden="false" customHeight="false" outlineLevel="0" collapsed="false">
      <c r="B849" s="3"/>
      <c r="C849" s="3"/>
      <c r="G849" s="3"/>
      <c r="H849" s="3"/>
      <c r="L849" s="3"/>
      <c r="O849" s="3"/>
      <c r="T849" s="3"/>
      <c r="X849" s="3"/>
    </row>
    <row r="850" customFormat="false" ht="15" hidden="false" customHeight="false" outlineLevel="0" collapsed="false">
      <c r="B850" s="3"/>
      <c r="C850" s="3"/>
      <c r="G850" s="3"/>
      <c r="H850" s="3"/>
      <c r="L850" s="3"/>
      <c r="O850" s="3"/>
      <c r="T850" s="3"/>
      <c r="X850" s="3"/>
    </row>
    <row r="851" customFormat="false" ht="15" hidden="false" customHeight="false" outlineLevel="0" collapsed="false">
      <c r="B851" s="3"/>
      <c r="C851" s="3"/>
      <c r="G851" s="3"/>
      <c r="H851" s="3"/>
      <c r="L851" s="3"/>
      <c r="O851" s="3"/>
      <c r="T851" s="3"/>
      <c r="X851" s="3"/>
    </row>
    <row r="852" customFormat="false" ht="15" hidden="false" customHeight="false" outlineLevel="0" collapsed="false">
      <c r="B852" s="3"/>
      <c r="C852" s="3"/>
      <c r="G852" s="3"/>
      <c r="H852" s="3"/>
      <c r="L852" s="3"/>
      <c r="O852" s="3"/>
      <c r="T852" s="3"/>
      <c r="X852" s="3"/>
    </row>
    <row r="853" customFormat="false" ht="15" hidden="false" customHeight="false" outlineLevel="0" collapsed="false">
      <c r="B853" s="3"/>
      <c r="C853" s="3"/>
      <c r="G853" s="3"/>
      <c r="H853" s="3"/>
      <c r="L853" s="3"/>
      <c r="O853" s="3"/>
      <c r="T853" s="3"/>
      <c r="X853" s="3"/>
    </row>
    <row r="854" customFormat="false" ht="15" hidden="false" customHeight="false" outlineLevel="0" collapsed="false">
      <c r="B854" s="3"/>
      <c r="C854" s="3"/>
      <c r="G854" s="3"/>
      <c r="H854" s="3"/>
      <c r="L854" s="3"/>
      <c r="O854" s="3"/>
      <c r="T854" s="3"/>
      <c r="X854" s="3"/>
    </row>
    <row r="855" customFormat="false" ht="15" hidden="false" customHeight="false" outlineLevel="0" collapsed="false">
      <c r="B855" s="3"/>
      <c r="C855" s="3"/>
      <c r="G855" s="3"/>
      <c r="H855" s="3"/>
      <c r="L855" s="3"/>
      <c r="O855" s="3"/>
      <c r="T855" s="3"/>
      <c r="X855" s="3"/>
    </row>
    <row r="856" customFormat="false" ht="15" hidden="false" customHeight="false" outlineLevel="0" collapsed="false">
      <c r="B856" s="3"/>
      <c r="C856" s="3"/>
      <c r="G856" s="3"/>
      <c r="H856" s="3"/>
      <c r="L856" s="3"/>
      <c r="O856" s="3"/>
      <c r="T856" s="3"/>
      <c r="X856" s="3"/>
    </row>
    <row r="857" customFormat="false" ht="15" hidden="false" customHeight="false" outlineLevel="0" collapsed="false">
      <c r="B857" s="3"/>
      <c r="C857" s="3"/>
      <c r="G857" s="3"/>
      <c r="H857" s="3"/>
      <c r="L857" s="3"/>
      <c r="O857" s="3"/>
      <c r="T857" s="3"/>
      <c r="X857" s="3"/>
    </row>
    <row r="858" customFormat="false" ht="15" hidden="false" customHeight="false" outlineLevel="0" collapsed="false">
      <c r="B858" s="3"/>
      <c r="C858" s="3"/>
      <c r="G858" s="3"/>
      <c r="H858" s="3"/>
      <c r="L858" s="3"/>
      <c r="O858" s="3"/>
      <c r="T858" s="3"/>
      <c r="X858" s="3"/>
    </row>
    <row r="859" customFormat="false" ht="15" hidden="false" customHeight="false" outlineLevel="0" collapsed="false">
      <c r="B859" s="3"/>
      <c r="C859" s="3"/>
      <c r="G859" s="3"/>
      <c r="H859" s="3"/>
      <c r="L859" s="3"/>
      <c r="O859" s="3"/>
      <c r="T859" s="3"/>
      <c r="X859" s="3"/>
    </row>
    <row r="860" customFormat="false" ht="15" hidden="false" customHeight="false" outlineLevel="0" collapsed="false">
      <c r="B860" s="3"/>
      <c r="C860" s="3"/>
      <c r="G860" s="3"/>
      <c r="H860" s="3"/>
      <c r="L860" s="3"/>
      <c r="O860" s="3"/>
      <c r="T860" s="3"/>
      <c r="X860" s="3"/>
    </row>
    <row r="861" customFormat="false" ht="15" hidden="false" customHeight="false" outlineLevel="0" collapsed="false">
      <c r="B861" s="3"/>
      <c r="C861" s="3"/>
      <c r="G861" s="3"/>
      <c r="H861" s="3"/>
      <c r="L861" s="3"/>
      <c r="O861" s="3"/>
      <c r="T861" s="3"/>
      <c r="X861" s="3"/>
    </row>
    <row r="862" customFormat="false" ht="15" hidden="false" customHeight="false" outlineLevel="0" collapsed="false">
      <c r="B862" s="3"/>
      <c r="C862" s="3"/>
      <c r="G862" s="3"/>
      <c r="H862" s="3"/>
      <c r="L862" s="3"/>
      <c r="O862" s="3"/>
      <c r="T862" s="3"/>
      <c r="X862" s="3"/>
    </row>
    <row r="863" customFormat="false" ht="15" hidden="false" customHeight="false" outlineLevel="0" collapsed="false">
      <c r="B863" s="3"/>
      <c r="C863" s="3"/>
      <c r="G863" s="3"/>
      <c r="H863" s="3"/>
      <c r="L863" s="3"/>
      <c r="O863" s="3"/>
      <c r="T863" s="3"/>
      <c r="X863" s="3"/>
    </row>
    <row r="864" customFormat="false" ht="15" hidden="false" customHeight="false" outlineLevel="0" collapsed="false">
      <c r="B864" s="3"/>
      <c r="C864" s="3"/>
      <c r="G864" s="3"/>
      <c r="H864" s="3"/>
      <c r="L864" s="3"/>
      <c r="O864" s="3"/>
      <c r="T864" s="3"/>
      <c r="X864" s="3"/>
    </row>
    <row r="865" customFormat="false" ht="15" hidden="false" customHeight="false" outlineLevel="0" collapsed="false">
      <c r="B865" s="3"/>
      <c r="C865" s="3"/>
      <c r="G865" s="3"/>
      <c r="H865" s="3"/>
      <c r="L865" s="3"/>
      <c r="O865" s="3"/>
      <c r="T865" s="3"/>
      <c r="X865" s="3"/>
    </row>
    <row r="866" customFormat="false" ht="15" hidden="false" customHeight="false" outlineLevel="0" collapsed="false">
      <c r="B866" s="3"/>
      <c r="C866" s="3"/>
      <c r="G866" s="3"/>
      <c r="H866" s="3"/>
      <c r="L866" s="3"/>
      <c r="O866" s="3"/>
      <c r="T866" s="3"/>
      <c r="X866" s="3"/>
    </row>
    <row r="867" customFormat="false" ht="15" hidden="false" customHeight="false" outlineLevel="0" collapsed="false">
      <c r="B867" s="3"/>
      <c r="C867" s="3"/>
      <c r="G867" s="3"/>
      <c r="H867" s="3"/>
      <c r="L867" s="3"/>
      <c r="O867" s="3"/>
      <c r="T867" s="3"/>
      <c r="X867" s="3"/>
    </row>
    <row r="868" customFormat="false" ht="15" hidden="false" customHeight="false" outlineLevel="0" collapsed="false">
      <c r="B868" s="3"/>
      <c r="C868" s="3"/>
      <c r="G868" s="3"/>
      <c r="H868" s="3"/>
      <c r="L868" s="3"/>
      <c r="O868" s="3"/>
      <c r="T868" s="3"/>
      <c r="X868" s="3"/>
    </row>
    <row r="869" customFormat="false" ht="15" hidden="false" customHeight="false" outlineLevel="0" collapsed="false">
      <c r="B869" s="3"/>
      <c r="C869" s="3"/>
      <c r="G869" s="3"/>
      <c r="H869" s="3"/>
      <c r="L869" s="3"/>
      <c r="O869" s="3"/>
      <c r="T869" s="3"/>
      <c r="X869" s="3"/>
    </row>
    <row r="870" customFormat="false" ht="15" hidden="false" customHeight="false" outlineLevel="0" collapsed="false">
      <c r="B870" s="3"/>
      <c r="C870" s="3"/>
      <c r="G870" s="3"/>
      <c r="H870" s="3"/>
      <c r="L870" s="3"/>
      <c r="O870" s="3"/>
      <c r="T870" s="3"/>
      <c r="X870" s="3"/>
    </row>
    <row r="871" customFormat="false" ht="15" hidden="false" customHeight="false" outlineLevel="0" collapsed="false">
      <c r="B871" s="3"/>
      <c r="C871" s="3"/>
      <c r="G871" s="3"/>
      <c r="H871" s="3"/>
      <c r="L871" s="3"/>
      <c r="O871" s="3"/>
      <c r="T871" s="3"/>
      <c r="X871" s="3"/>
    </row>
    <row r="872" customFormat="false" ht="15" hidden="false" customHeight="false" outlineLevel="0" collapsed="false">
      <c r="B872" s="3"/>
      <c r="C872" s="3"/>
      <c r="G872" s="3"/>
      <c r="H872" s="3"/>
      <c r="L872" s="3"/>
      <c r="O872" s="3"/>
      <c r="T872" s="3"/>
      <c r="X872" s="3"/>
    </row>
    <row r="873" customFormat="false" ht="15" hidden="false" customHeight="false" outlineLevel="0" collapsed="false">
      <c r="B873" s="3"/>
      <c r="C873" s="3"/>
      <c r="G873" s="3"/>
      <c r="H873" s="3"/>
      <c r="L873" s="3"/>
      <c r="O873" s="3"/>
      <c r="T873" s="3"/>
      <c r="X873" s="3"/>
    </row>
    <row r="874" customFormat="false" ht="15" hidden="false" customHeight="false" outlineLevel="0" collapsed="false">
      <c r="B874" s="3"/>
      <c r="C874" s="3"/>
      <c r="G874" s="3"/>
      <c r="H874" s="3"/>
      <c r="L874" s="3"/>
      <c r="O874" s="3"/>
      <c r="T874" s="3"/>
      <c r="X874" s="3"/>
    </row>
    <row r="875" customFormat="false" ht="15" hidden="false" customHeight="false" outlineLevel="0" collapsed="false">
      <c r="B875" s="3"/>
      <c r="C875" s="3"/>
      <c r="G875" s="3"/>
      <c r="H875" s="3"/>
      <c r="L875" s="3"/>
      <c r="O875" s="3"/>
      <c r="T875" s="3"/>
      <c r="X875" s="3"/>
    </row>
    <row r="876" customFormat="false" ht="15" hidden="false" customHeight="false" outlineLevel="0" collapsed="false">
      <c r="B876" s="3"/>
      <c r="C876" s="3"/>
      <c r="G876" s="3"/>
      <c r="H876" s="3"/>
      <c r="L876" s="3"/>
      <c r="O876" s="3"/>
      <c r="T876" s="3"/>
      <c r="X876" s="3"/>
    </row>
    <row r="877" customFormat="false" ht="15" hidden="false" customHeight="false" outlineLevel="0" collapsed="false">
      <c r="B877" s="3"/>
      <c r="C877" s="3"/>
      <c r="G877" s="3"/>
      <c r="H877" s="3"/>
      <c r="L877" s="3"/>
      <c r="O877" s="3"/>
      <c r="T877" s="3"/>
      <c r="X877" s="3"/>
    </row>
    <row r="878" customFormat="false" ht="15" hidden="false" customHeight="false" outlineLevel="0" collapsed="false">
      <c r="B878" s="3"/>
      <c r="C878" s="3"/>
      <c r="G878" s="3"/>
      <c r="H878" s="3"/>
      <c r="L878" s="3"/>
      <c r="O878" s="3"/>
      <c r="T878" s="3"/>
      <c r="X878" s="3"/>
    </row>
    <row r="879" customFormat="false" ht="15" hidden="false" customHeight="false" outlineLevel="0" collapsed="false">
      <c r="B879" s="3"/>
      <c r="C879" s="3"/>
      <c r="G879" s="3"/>
      <c r="H879" s="3"/>
      <c r="L879" s="3"/>
      <c r="O879" s="3"/>
      <c r="T879" s="3"/>
      <c r="X879" s="3"/>
    </row>
    <row r="880" customFormat="false" ht="15" hidden="false" customHeight="false" outlineLevel="0" collapsed="false">
      <c r="B880" s="3"/>
      <c r="C880" s="3"/>
      <c r="G880" s="3"/>
      <c r="H880" s="3"/>
      <c r="L880" s="3"/>
      <c r="O880" s="3"/>
      <c r="T880" s="3"/>
      <c r="X880" s="3"/>
    </row>
    <row r="881" customFormat="false" ht="15" hidden="false" customHeight="false" outlineLevel="0" collapsed="false">
      <c r="B881" s="3"/>
      <c r="C881" s="3"/>
      <c r="G881" s="3"/>
      <c r="H881" s="3"/>
      <c r="L881" s="3"/>
      <c r="O881" s="3"/>
      <c r="T881" s="3"/>
      <c r="X881" s="3"/>
    </row>
    <row r="882" customFormat="false" ht="15" hidden="false" customHeight="false" outlineLevel="0" collapsed="false">
      <c r="B882" s="3"/>
      <c r="C882" s="3"/>
      <c r="G882" s="3"/>
      <c r="H882" s="3"/>
      <c r="L882" s="3"/>
      <c r="O882" s="3"/>
      <c r="T882" s="3"/>
      <c r="X882" s="3"/>
    </row>
    <row r="883" customFormat="false" ht="15" hidden="false" customHeight="false" outlineLevel="0" collapsed="false">
      <c r="B883" s="3"/>
      <c r="C883" s="3"/>
      <c r="G883" s="3"/>
      <c r="H883" s="3"/>
      <c r="L883" s="3"/>
      <c r="O883" s="3"/>
      <c r="T883" s="3"/>
      <c r="X883" s="3"/>
    </row>
    <row r="884" customFormat="false" ht="15" hidden="false" customHeight="false" outlineLevel="0" collapsed="false">
      <c r="B884" s="3"/>
      <c r="C884" s="3"/>
      <c r="G884" s="3"/>
      <c r="H884" s="3"/>
      <c r="L884" s="3"/>
      <c r="O884" s="3"/>
      <c r="T884" s="3"/>
      <c r="X884" s="3"/>
    </row>
    <row r="885" customFormat="false" ht="15" hidden="false" customHeight="false" outlineLevel="0" collapsed="false">
      <c r="B885" s="3"/>
      <c r="C885" s="3"/>
      <c r="G885" s="3"/>
      <c r="H885" s="3"/>
      <c r="L885" s="3"/>
      <c r="O885" s="3"/>
      <c r="T885" s="3"/>
      <c r="X885" s="3"/>
    </row>
    <row r="886" customFormat="false" ht="15" hidden="false" customHeight="false" outlineLevel="0" collapsed="false">
      <c r="B886" s="3"/>
      <c r="C886" s="3"/>
      <c r="G886" s="3"/>
      <c r="H886" s="3"/>
      <c r="L886" s="3"/>
      <c r="O886" s="3"/>
      <c r="T886" s="3"/>
      <c r="X886" s="3"/>
    </row>
    <row r="887" customFormat="false" ht="15" hidden="false" customHeight="false" outlineLevel="0" collapsed="false">
      <c r="B887" s="3"/>
      <c r="C887" s="3"/>
      <c r="G887" s="3"/>
      <c r="H887" s="3"/>
      <c r="L887" s="3"/>
      <c r="O887" s="3"/>
      <c r="T887" s="3"/>
      <c r="X887" s="3"/>
    </row>
    <row r="888" customFormat="false" ht="15" hidden="false" customHeight="false" outlineLevel="0" collapsed="false">
      <c r="B888" s="3"/>
      <c r="C888" s="3"/>
      <c r="G888" s="3"/>
      <c r="H888" s="3"/>
      <c r="L888" s="3"/>
      <c r="O888" s="3"/>
      <c r="T888" s="3"/>
      <c r="X888" s="3"/>
    </row>
    <row r="889" customFormat="false" ht="15" hidden="false" customHeight="false" outlineLevel="0" collapsed="false">
      <c r="B889" s="3"/>
      <c r="C889" s="3"/>
      <c r="G889" s="3"/>
      <c r="H889" s="3"/>
      <c r="L889" s="3"/>
      <c r="O889" s="3"/>
      <c r="T889" s="3"/>
      <c r="X889" s="3"/>
    </row>
    <row r="890" customFormat="false" ht="15" hidden="false" customHeight="false" outlineLevel="0" collapsed="false">
      <c r="B890" s="3"/>
      <c r="C890" s="3"/>
      <c r="G890" s="3"/>
      <c r="H890" s="3"/>
      <c r="L890" s="3"/>
      <c r="O890" s="3"/>
      <c r="T890" s="3"/>
      <c r="X890" s="3"/>
    </row>
    <row r="891" customFormat="false" ht="15" hidden="false" customHeight="false" outlineLevel="0" collapsed="false">
      <c r="B891" s="3"/>
      <c r="C891" s="3"/>
      <c r="G891" s="3"/>
      <c r="H891" s="3"/>
      <c r="L891" s="3"/>
      <c r="O891" s="3"/>
      <c r="T891" s="3"/>
      <c r="X891" s="3"/>
    </row>
    <row r="892" customFormat="false" ht="15" hidden="false" customHeight="false" outlineLevel="0" collapsed="false">
      <c r="B892" s="3"/>
      <c r="C892" s="3"/>
      <c r="G892" s="3"/>
      <c r="H892" s="3"/>
      <c r="L892" s="3"/>
      <c r="O892" s="3"/>
      <c r="T892" s="3"/>
      <c r="X892" s="3"/>
    </row>
    <row r="893" customFormat="false" ht="15" hidden="false" customHeight="false" outlineLevel="0" collapsed="false">
      <c r="B893" s="3"/>
      <c r="C893" s="3"/>
      <c r="G893" s="3"/>
      <c r="H893" s="3"/>
      <c r="L893" s="3"/>
      <c r="O893" s="3"/>
      <c r="T893" s="3"/>
      <c r="X893" s="3"/>
    </row>
    <row r="894" customFormat="false" ht="15" hidden="false" customHeight="false" outlineLevel="0" collapsed="false">
      <c r="B894" s="3"/>
      <c r="C894" s="3"/>
      <c r="G894" s="3"/>
      <c r="H894" s="3"/>
      <c r="L894" s="3"/>
      <c r="O894" s="3"/>
      <c r="T894" s="3"/>
      <c r="X894" s="3"/>
    </row>
    <row r="895" customFormat="false" ht="15" hidden="false" customHeight="false" outlineLevel="0" collapsed="false">
      <c r="B895" s="3"/>
      <c r="C895" s="3"/>
      <c r="G895" s="3"/>
      <c r="H895" s="3"/>
      <c r="L895" s="3"/>
      <c r="O895" s="3"/>
      <c r="T895" s="3"/>
      <c r="X895" s="3"/>
    </row>
    <row r="896" customFormat="false" ht="15" hidden="false" customHeight="false" outlineLevel="0" collapsed="false">
      <c r="B896" s="3"/>
      <c r="C896" s="3"/>
      <c r="G896" s="3"/>
      <c r="H896" s="3"/>
      <c r="L896" s="3"/>
      <c r="O896" s="3"/>
      <c r="T896" s="3"/>
      <c r="X896" s="3"/>
    </row>
    <row r="897" customFormat="false" ht="15" hidden="false" customHeight="false" outlineLevel="0" collapsed="false">
      <c r="B897" s="3"/>
      <c r="C897" s="3"/>
      <c r="G897" s="3"/>
      <c r="H897" s="3"/>
      <c r="L897" s="3"/>
      <c r="O897" s="3"/>
      <c r="T897" s="3"/>
      <c r="X897" s="3"/>
    </row>
    <row r="898" customFormat="false" ht="15" hidden="false" customHeight="false" outlineLevel="0" collapsed="false">
      <c r="B898" s="3"/>
      <c r="C898" s="3"/>
      <c r="G898" s="3"/>
      <c r="H898" s="3"/>
      <c r="L898" s="3"/>
      <c r="O898" s="3"/>
      <c r="T898" s="3"/>
      <c r="X898" s="3"/>
    </row>
    <row r="899" customFormat="false" ht="15" hidden="false" customHeight="false" outlineLevel="0" collapsed="false">
      <c r="B899" s="3"/>
      <c r="C899" s="3"/>
      <c r="G899" s="3"/>
      <c r="H899" s="3"/>
      <c r="L899" s="3"/>
      <c r="O899" s="3"/>
      <c r="T899" s="3"/>
      <c r="X899" s="3"/>
    </row>
    <row r="900" customFormat="false" ht="15" hidden="false" customHeight="false" outlineLevel="0" collapsed="false">
      <c r="B900" s="3"/>
      <c r="C900" s="3"/>
      <c r="G900" s="3"/>
      <c r="H900" s="3"/>
      <c r="L900" s="3"/>
      <c r="O900" s="3"/>
      <c r="T900" s="3"/>
      <c r="X900" s="3"/>
    </row>
    <row r="901" customFormat="false" ht="15" hidden="false" customHeight="false" outlineLevel="0" collapsed="false">
      <c r="B901" s="3"/>
      <c r="C901" s="3"/>
      <c r="G901" s="3"/>
      <c r="H901" s="3"/>
      <c r="L901" s="3"/>
      <c r="O901" s="3"/>
      <c r="T901" s="3"/>
      <c r="X901" s="3"/>
    </row>
    <row r="902" customFormat="false" ht="15" hidden="false" customHeight="false" outlineLevel="0" collapsed="false">
      <c r="B902" s="3"/>
      <c r="C902" s="3"/>
      <c r="G902" s="3"/>
      <c r="H902" s="3"/>
      <c r="L902" s="3"/>
      <c r="O902" s="3"/>
      <c r="T902" s="3"/>
      <c r="X902" s="3"/>
    </row>
    <row r="903" customFormat="false" ht="15" hidden="false" customHeight="false" outlineLevel="0" collapsed="false">
      <c r="B903" s="3"/>
      <c r="C903" s="3"/>
      <c r="G903" s="3"/>
      <c r="H903" s="3"/>
      <c r="L903" s="3"/>
      <c r="O903" s="3"/>
      <c r="T903" s="3"/>
      <c r="X903" s="3"/>
    </row>
    <row r="904" customFormat="false" ht="15" hidden="false" customHeight="false" outlineLevel="0" collapsed="false">
      <c r="B904" s="3"/>
      <c r="C904" s="3"/>
      <c r="G904" s="3"/>
      <c r="H904" s="3"/>
      <c r="L904" s="3"/>
      <c r="O904" s="3"/>
      <c r="T904" s="3"/>
      <c r="X904" s="3"/>
    </row>
    <row r="905" customFormat="false" ht="15" hidden="false" customHeight="false" outlineLevel="0" collapsed="false">
      <c r="B905" s="3"/>
      <c r="C905" s="3"/>
      <c r="G905" s="3"/>
      <c r="H905" s="3"/>
      <c r="L905" s="3"/>
      <c r="O905" s="3"/>
      <c r="T905" s="3"/>
      <c r="X905" s="3"/>
    </row>
    <row r="906" customFormat="false" ht="15" hidden="false" customHeight="false" outlineLevel="0" collapsed="false">
      <c r="B906" s="3"/>
      <c r="C906" s="3"/>
      <c r="G906" s="3"/>
      <c r="H906" s="3"/>
      <c r="L906" s="3"/>
      <c r="O906" s="3"/>
      <c r="T906" s="3"/>
      <c r="X906" s="3"/>
    </row>
    <row r="907" customFormat="false" ht="15" hidden="false" customHeight="false" outlineLevel="0" collapsed="false">
      <c r="B907" s="3"/>
      <c r="C907" s="3"/>
      <c r="G907" s="3"/>
      <c r="H907" s="3"/>
      <c r="L907" s="3"/>
      <c r="O907" s="3"/>
      <c r="T907" s="3"/>
      <c r="X907" s="3"/>
    </row>
    <row r="908" customFormat="false" ht="15" hidden="false" customHeight="false" outlineLevel="0" collapsed="false">
      <c r="B908" s="3"/>
      <c r="C908" s="3"/>
      <c r="G908" s="3"/>
      <c r="H908" s="3"/>
      <c r="L908" s="3"/>
      <c r="O908" s="3"/>
      <c r="T908" s="3"/>
      <c r="X908" s="3"/>
    </row>
    <row r="909" customFormat="false" ht="15" hidden="false" customHeight="false" outlineLevel="0" collapsed="false">
      <c r="B909" s="3"/>
      <c r="C909" s="3"/>
      <c r="G909" s="3"/>
      <c r="H909" s="3"/>
      <c r="L909" s="3"/>
      <c r="O909" s="3"/>
      <c r="T909" s="3"/>
      <c r="X909" s="3"/>
    </row>
    <row r="910" customFormat="false" ht="15" hidden="false" customHeight="false" outlineLevel="0" collapsed="false">
      <c r="B910" s="3"/>
      <c r="C910" s="3"/>
      <c r="G910" s="3"/>
      <c r="H910" s="3"/>
      <c r="L910" s="3"/>
      <c r="O910" s="3"/>
      <c r="T910" s="3"/>
      <c r="X910" s="3"/>
    </row>
    <row r="911" customFormat="false" ht="15" hidden="false" customHeight="false" outlineLevel="0" collapsed="false">
      <c r="B911" s="3"/>
      <c r="C911" s="3"/>
      <c r="G911" s="3"/>
      <c r="H911" s="3"/>
      <c r="L911" s="3"/>
      <c r="O911" s="3"/>
      <c r="T911" s="3"/>
      <c r="X911" s="3"/>
    </row>
    <row r="912" customFormat="false" ht="15" hidden="false" customHeight="false" outlineLevel="0" collapsed="false">
      <c r="B912" s="3"/>
      <c r="C912" s="3"/>
      <c r="G912" s="3"/>
      <c r="H912" s="3"/>
      <c r="L912" s="3"/>
      <c r="O912" s="3"/>
      <c r="T912" s="3"/>
      <c r="X912" s="3"/>
    </row>
    <row r="913" customFormat="false" ht="15" hidden="false" customHeight="false" outlineLevel="0" collapsed="false">
      <c r="B913" s="3"/>
      <c r="C913" s="3"/>
      <c r="G913" s="3"/>
      <c r="H913" s="3"/>
      <c r="L913" s="3"/>
      <c r="O913" s="3"/>
      <c r="T913" s="3"/>
      <c r="X913" s="3"/>
    </row>
    <row r="914" customFormat="false" ht="15" hidden="false" customHeight="false" outlineLevel="0" collapsed="false">
      <c r="B914" s="3"/>
      <c r="C914" s="3"/>
      <c r="G914" s="3"/>
      <c r="H914" s="3"/>
      <c r="L914" s="3"/>
      <c r="O914" s="3"/>
      <c r="T914" s="3"/>
      <c r="X914" s="3"/>
    </row>
    <row r="915" customFormat="false" ht="15" hidden="false" customHeight="false" outlineLevel="0" collapsed="false">
      <c r="B915" s="3"/>
      <c r="C915" s="3"/>
      <c r="G915" s="3"/>
      <c r="H915" s="3"/>
      <c r="L915" s="3"/>
      <c r="O915" s="3"/>
      <c r="T915" s="3"/>
      <c r="X915" s="3"/>
    </row>
    <row r="916" customFormat="false" ht="15" hidden="false" customHeight="false" outlineLevel="0" collapsed="false">
      <c r="B916" s="3"/>
      <c r="C916" s="3"/>
      <c r="G916" s="3"/>
      <c r="H916" s="3"/>
      <c r="L916" s="3"/>
      <c r="O916" s="3"/>
      <c r="T916" s="3"/>
      <c r="X916" s="3"/>
    </row>
    <row r="917" customFormat="false" ht="15" hidden="false" customHeight="false" outlineLevel="0" collapsed="false">
      <c r="B917" s="3"/>
      <c r="C917" s="3"/>
      <c r="G917" s="3"/>
      <c r="H917" s="3"/>
      <c r="L917" s="3"/>
      <c r="O917" s="3"/>
      <c r="T917" s="3"/>
      <c r="X917" s="3"/>
    </row>
    <row r="918" customFormat="false" ht="15" hidden="false" customHeight="false" outlineLevel="0" collapsed="false">
      <c r="B918" s="3"/>
      <c r="C918" s="3"/>
      <c r="G918" s="3"/>
      <c r="H918" s="3"/>
      <c r="L918" s="3"/>
      <c r="O918" s="3"/>
      <c r="T918" s="3"/>
      <c r="X918" s="3"/>
    </row>
    <row r="919" customFormat="false" ht="15" hidden="false" customHeight="false" outlineLevel="0" collapsed="false">
      <c r="B919" s="3"/>
      <c r="C919" s="3"/>
      <c r="G919" s="3"/>
      <c r="H919" s="3"/>
      <c r="L919" s="3"/>
      <c r="O919" s="3"/>
      <c r="T919" s="3"/>
      <c r="X919" s="3"/>
    </row>
    <row r="920" customFormat="false" ht="15" hidden="false" customHeight="false" outlineLevel="0" collapsed="false">
      <c r="B920" s="3"/>
      <c r="C920" s="3"/>
      <c r="G920" s="3"/>
      <c r="H920" s="3"/>
      <c r="L920" s="3"/>
      <c r="O920" s="3"/>
      <c r="T920" s="3"/>
      <c r="X920" s="3"/>
    </row>
    <row r="921" customFormat="false" ht="15" hidden="false" customHeight="false" outlineLevel="0" collapsed="false">
      <c r="B921" s="3"/>
      <c r="C921" s="3"/>
      <c r="G921" s="3"/>
      <c r="H921" s="3"/>
      <c r="L921" s="3"/>
      <c r="O921" s="3"/>
      <c r="T921" s="3"/>
      <c r="X921" s="3"/>
    </row>
    <row r="922" customFormat="false" ht="15" hidden="false" customHeight="false" outlineLevel="0" collapsed="false">
      <c r="B922" s="3"/>
      <c r="C922" s="3"/>
      <c r="G922" s="3"/>
      <c r="H922" s="3"/>
      <c r="L922" s="3"/>
      <c r="O922" s="3"/>
      <c r="T922" s="3"/>
      <c r="X922" s="3"/>
    </row>
    <row r="923" customFormat="false" ht="15" hidden="false" customHeight="false" outlineLevel="0" collapsed="false">
      <c r="B923" s="3"/>
      <c r="C923" s="3"/>
      <c r="G923" s="3"/>
      <c r="H923" s="3"/>
      <c r="L923" s="3"/>
      <c r="O923" s="3"/>
      <c r="T923" s="3"/>
      <c r="X923" s="3"/>
    </row>
    <row r="924" customFormat="false" ht="15" hidden="false" customHeight="false" outlineLevel="0" collapsed="false">
      <c r="B924" s="3"/>
      <c r="C924" s="3"/>
      <c r="G924" s="3"/>
      <c r="H924" s="3"/>
      <c r="L924" s="3"/>
      <c r="O924" s="3"/>
      <c r="T924" s="3"/>
      <c r="X924" s="3"/>
    </row>
    <row r="925" customFormat="false" ht="15" hidden="false" customHeight="false" outlineLevel="0" collapsed="false">
      <c r="B925" s="3"/>
      <c r="C925" s="3"/>
      <c r="G925" s="3"/>
      <c r="H925" s="3"/>
      <c r="L925" s="3"/>
      <c r="O925" s="3"/>
      <c r="T925" s="3"/>
      <c r="X925" s="3"/>
    </row>
    <row r="926" customFormat="false" ht="15" hidden="false" customHeight="false" outlineLevel="0" collapsed="false">
      <c r="B926" s="3"/>
      <c r="C926" s="3"/>
      <c r="G926" s="3"/>
      <c r="H926" s="3"/>
      <c r="L926" s="3"/>
      <c r="O926" s="3"/>
      <c r="T926" s="3"/>
      <c r="X926" s="3"/>
    </row>
    <row r="927" customFormat="false" ht="15" hidden="false" customHeight="false" outlineLevel="0" collapsed="false">
      <c r="B927" s="3"/>
      <c r="C927" s="3"/>
      <c r="G927" s="3"/>
      <c r="H927" s="3"/>
      <c r="L927" s="3"/>
      <c r="O927" s="3"/>
      <c r="T927" s="3"/>
      <c r="X927" s="3"/>
    </row>
    <row r="928" customFormat="false" ht="15" hidden="false" customHeight="false" outlineLevel="0" collapsed="false">
      <c r="B928" s="3"/>
      <c r="C928" s="3"/>
      <c r="G928" s="3"/>
      <c r="H928" s="3"/>
      <c r="L928" s="3"/>
      <c r="O928" s="3"/>
      <c r="T928" s="3"/>
      <c r="X928" s="3"/>
    </row>
    <row r="929" customFormat="false" ht="15" hidden="false" customHeight="false" outlineLevel="0" collapsed="false">
      <c r="B929" s="3"/>
      <c r="C929" s="3"/>
      <c r="G929" s="3"/>
      <c r="H929" s="3"/>
      <c r="L929" s="3"/>
      <c r="O929" s="3"/>
      <c r="T929" s="3"/>
      <c r="X929" s="3"/>
    </row>
    <row r="930" customFormat="false" ht="15" hidden="false" customHeight="false" outlineLevel="0" collapsed="false">
      <c r="B930" s="3"/>
      <c r="C930" s="3"/>
      <c r="G930" s="3"/>
      <c r="H930" s="3"/>
      <c r="L930" s="3"/>
      <c r="O930" s="3"/>
      <c r="T930" s="3"/>
      <c r="X930" s="3"/>
    </row>
    <row r="931" customFormat="false" ht="15" hidden="false" customHeight="false" outlineLevel="0" collapsed="false">
      <c r="B931" s="3"/>
      <c r="C931" s="3"/>
      <c r="G931" s="3"/>
      <c r="H931" s="3"/>
      <c r="L931" s="3"/>
      <c r="O931" s="3"/>
      <c r="T931" s="3"/>
      <c r="X931" s="3"/>
    </row>
    <row r="932" customFormat="false" ht="15" hidden="false" customHeight="false" outlineLevel="0" collapsed="false">
      <c r="B932" s="3"/>
      <c r="C932" s="3"/>
      <c r="G932" s="3"/>
      <c r="H932" s="3"/>
      <c r="L932" s="3"/>
      <c r="O932" s="3"/>
      <c r="T932" s="3"/>
      <c r="X932" s="3"/>
    </row>
    <row r="933" customFormat="false" ht="15" hidden="false" customHeight="false" outlineLevel="0" collapsed="false">
      <c r="B933" s="3"/>
      <c r="C933" s="3"/>
      <c r="G933" s="3"/>
      <c r="H933" s="3"/>
      <c r="L933" s="3"/>
      <c r="O933" s="3"/>
      <c r="T933" s="3"/>
      <c r="X933" s="3"/>
    </row>
    <row r="934" customFormat="false" ht="15" hidden="false" customHeight="false" outlineLevel="0" collapsed="false">
      <c r="B934" s="3"/>
      <c r="C934" s="3"/>
      <c r="G934" s="3"/>
      <c r="H934" s="3"/>
      <c r="L934" s="3"/>
      <c r="O934" s="3"/>
      <c r="T934" s="3"/>
      <c r="X934" s="3"/>
    </row>
    <row r="935" customFormat="false" ht="15" hidden="false" customHeight="false" outlineLevel="0" collapsed="false">
      <c r="B935" s="3"/>
      <c r="C935" s="3"/>
      <c r="G935" s="3"/>
      <c r="H935" s="3"/>
      <c r="L935" s="3"/>
      <c r="O935" s="3"/>
      <c r="T935" s="3"/>
      <c r="X935" s="3"/>
    </row>
    <row r="936" customFormat="false" ht="15" hidden="false" customHeight="false" outlineLevel="0" collapsed="false">
      <c r="B936" s="3"/>
      <c r="C936" s="3"/>
      <c r="G936" s="3"/>
      <c r="H936" s="3"/>
      <c r="L936" s="3"/>
      <c r="O936" s="3"/>
      <c r="T936" s="3"/>
      <c r="X936" s="3"/>
    </row>
    <row r="937" customFormat="false" ht="15" hidden="false" customHeight="false" outlineLevel="0" collapsed="false">
      <c r="B937" s="3"/>
      <c r="C937" s="3"/>
      <c r="G937" s="3"/>
      <c r="H937" s="3"/>
      <c r="L937" s="3"/>
      <c r="O937" s="3"/>
      <c r="T937" s="3"/>
      <c r="X937" s="3"/>
    </row>
    <row r="938" customFormat="false" ht="15" hidden="false" customHeight="false" outlineLevel="0" collapsed="false">
      <c r="B938" s="3"/>
      <c r="C938" s="3"/>
      <c r="G938" s="3"/>
      <c r="H938" s="3"/>
      <c r="L938" s="3"/>
      <c r="O938" s="3"/>
      <c r="T938" s="3"/>
      <c r="X938" s="3"/>
    </row>
    <row r="939" customFormat="false" ht="15" hidden="false" customHeight="false" outlineLevel="0" collapsed="false">
      <c r="B939" s="3"/>
      <c r="C939" s="3"/>
      <c r="G939" s="3"/>
      <c r="H939" s="3"/>
      <c r="L939" s="3"/>
      <c r="O939" s="3"/>
      <c r="T939" s="3"/>
      <c r="X939" s="3"/>
    </row>
    <row r="940" customFormat="false" ht="15" hidden="false" customHeight="false" outlineLevel="0" collapsed="false">
      <c r="B940" s="3"/>
      <c r="C940" s="3"/>
      <c r="G940" s="3"/>
      <c r="H940" s="3"/>
      <c r="L940" s="3"/>
      <c r="O940" s="3"/>
      <c r="T940" s="3"/>
      <c r="X940" s="3"/>
    </row>
    <row r="941" customFormat="false" ht="15" hidden="false" customHeight="false" outlineLevel="0" collapsed="false">
      <c r="B941" s="3"/>
      <c r="C941" s="3"/>
      <c r="G941" s="3"/>
      <c r="H941" s="3"/>
      <c r="L941" s="3"/>
      <c r="O941" s="3"/>
      <c r="T941" s="3"/>
      <c r="X941" s="3"/>
    </row>
    <row r="942" customFormat="false" ht="15" hidden="false" customHeight="false" outlineLevel="0" collapsed="false">
      <c r="B942" s="3"/>
      <c r="C942" s="3"/>
      <c r="G942" s="3"/>
      <c r="H942" s="3"/>
      <c r="L942" s="3"/>
      <c r="O942" s="3"/>
      <c r="T942" s="3"/>
      <c r="X942" s="3"/>
    </row>
    <row r="943" customFormat="false" ht="15" hidden="false" customHeight="false" outlineLevel="0" collapsed="false">
      <c r="B943" s="3"/>
      <c r="C943" s="3"/>
      <c r="G943" s="3"/>
      <c r="H943" s="3"/>
      <c r="L943" s="3"/>
      <c r="O943" s="3"/>
      <c r="T943" s="3"/>
      <c r="X943" s="3"/>
    </row>
    <row r="944" customFormat="false" ht="15" hidden="false" customHeight="false" outlineLevel="0" collapsed="false">
      <c r="B944" s="3"/>
      <c r="C944" s="3"/>
      <c r="G944" s="3"/>
      <c r="H944" s="3"/>
      <c r="L944" s="3"/>
      <c r="O944" s="3"/>
      <c r="T944" s="3"/>
      <c r="X944" s="3"/>
    </row>
    <row r="945" customFormat="false" ht="15" hidden="false" customHeight="false" outlineLevel="0" collapsed="false">
      <c r="B945" s="3"/>
      <c r="C945" s="3"/>
      <c r="G945" s="3"/>
      <c r="H945" s="3"/>
      <c r="L945" s="3"/>
      <c r="O945" s="3"/>
      <c r="T945" s="3"/>
      <c r="X945" s="3"/>
    </row>
    <row r="946" customFormat="false" ht="15" hidden="false" customHeight="false" outlineLevel="0" collapsed="false">
      <c r="B946" s="3"/>
      <c r="C946" s="3"/>
      <c r="G946" s="3"/>
      <c r="H946" s="3"/>
      <c r="L946" s="3"/>
      <c r="O946" s="3"/>
      <c r="T946" s="3"/>
      <c r="X946" s="3"/>
    </row>
    <row r="947" customFormat="false" ht="15" hidden="false" customHeight="false" outlineLevel="0" collapsed="false">
      <c r="B947" s="3"/>
      <c r="C947" s="3"/>
      <c r="G947" s="3"/>
      <c r="H947" s="3"/>
      <c r="L947" s="3"/>
      <c r="O947" s="3"/>
      <c r="T947" s="3"/>
      <c r="X947" s="3"/>
    </row>
    <row r="948" customFormat="false" ht="15" hidden="false" customHeight="false" outlineLevel="0" collapsed="false">
      <c r="B948" s="3"/>
      <c r="C948" s="3"/>
      <c r="G948" s="3"/>
      <c r="H948" s="3"/>
      <c r="L948" s="3"/>
      <c r="O948" s="3"/>
      <c r="T948" s="3"/>
      <c r="X948" s="3"/>
    </row>
    <row r="949" customFormat="false" ht="15" hidden="false" customHeight="false" outlineLevel="0" collapsed="false">
      <c r="B949" s="3"/>
      <c r="C949" s="3"/>
      <c r="G949" s="3"/>
      <c r="H949" s="3"/>
      <c r="L949" s="3"/>
      <c r="O949" s="3"/>
      <c r="T949" s="3"/>
      <c r="X949" s="3"/>
    </row>
    <row r="950" customFormat="false" ht="15" hidden="false" customHeight="false" outlineLevel="0" collapsed="false">
      <c r="B950" s="3"/>
      <c r="C950" s="3"/>
      <c r="G950" s="3"/>
      <c r="H950" s="3"/>
      <c r="L950" s="3"/>
      <c r="O950" s="3"/>
      <c r="T950" s="3"/>
      <c r="X950" s="3"/>
    </row>
    <row r="951" customFormat="false" ht="15" hidden="false" customHeight="false" outlineLevel="0" collapsed="false">
      <c r="B951" s="3"/>
      <c r="C951" s="3"/>
      <c r="G951" s="3"/>
      <c r="H951" s="3"/>
      <c r="L951" s="3"/>
      <c r="O951" s="3"/>
      <c r="T951" s="3"/>
      <c r="X951" s="3"/>
    </row>
    <row r="952" customFormat="false" ht="15" hidden="false" customHeight="false" outlineLevel="0" collapsed="false">
      <c r="B952" s="3"/>
      <c r="C952" s="3"/>
      <c r="G952" s="3"/>
      <c r="H952" s="3"/>
      <c r="L952" s="3"/>
      <c r="O952" s="3"/>
      <c r="T952" s="3"/>
      <c r="X952" s="3"/>
    </row>
    <row r="953" customFormat="false" ht="15" hidden="false" customHeight="false" outlineLevel="0" collapsed="false">
      <c r="B953" s="3"/>
      <c r="C953" s="3"/>
      <c r="G953" s="3"/>
      <c r="H953" s="3"/>
      <c r="L953" s="3"/>
      <c r="O953" s="3"/>
      <c r="T953" s="3"/>
      <c r="X953" s="3"/>
    </row>
    <row r="954" customFormat="false" ht="15" hidden="false" customHeight="false" outlineLevel="0" collapsed="false">
      <c r="B954" s="3"/>
      <c r="C954" s="3"/>
      <c r="G954" s="3"/>
      <c r="H954" s="3"/>
      <c r="L954" s="3"/>
      <c r="O954" s="3"/>
      <c r="T954" s="3"/>
      <c r="X954" s="3"/>
    </row>
    <row r="955" customFormat="false" ht="15" hidden="false" customHeight="false" outlineLevel="0" collapsed="false">
      <c r="B955" s="3"/>
      <c r="C955" s="3"/>
      <c r="G955" s="3"/>
      <c r="H955" s="3"/>
      <c r="L955" s="3"/>
      <c r="O955" s="3"/>
      <c r="T955" s="3"/>
      <c r="X955" s="3"/>
    </row>
    <row r="956" customFormat="false" ht="15" hidden="false" customHeight="false" outlineLevel="0" collapsed="false">
      <c r="B956" s="3"/>
      <c r="C956" s="3"/>
      <c r="G956" s="3"/>
      <c r="H956" s="3"/>
      <c r="L956" s="3"/>
      <c r="O956" s="3"/>
      <c r="T956" s="3"/>
      <c r="X956" s="3"/>
    </row>
    <row r="957" customFormat="false" ht="15" hidden="false" customHeight="false" outlineLevel="0" collapsed="false">
      <c r="B957" s="3"/>
      <c r="C957" s="3"/>
      <c r="G957" s="3"/>
      <c r="H957" s="3"/>
      <c r="L957" s="3"/>
      <c r="O957" s="3"/>
      <c r="T957" s="3"/>
      <c r="X957" s="3"/>
    </row>
    <row r="958" customFormat="false" ht="15" hidden="false" customHeight="false" outlineLevel="0" collapsed="false">
      <c r="B958" s="3"/>
      <c r="C958" s="3"/>
      <c r="G958" s="3"/>
      <c r="H958" s="3"/>
      <c r="L958" s="3"/>
      <c r="O958" s="3"/>
      <c r="T958" s="3"/>
      <c r="X958" s="3"/>
    </row>
    <row r="959" customFormat="false" ht="15" hidden="false" customHeight="false" outlineLevel="0" collapsed="false">
      <c r="B959" s="3"/>
      <c r="C959" s="3"/>
      <c r="G959" s="3"/>
      <c r="H959" s="3"/>
      <c r="L959" s="3"/>
      <c r="O959" s="3"/>
      <c r="T959" s="3"/>
      <c r="X959" s="3"/>
    </row>
    <row r="960" customFormat="false" ht="15" hidden="false" customHeight="false" outlineLevel="0" collapsed="false">
      <c r="B960" s="3"/>
      <c r="C960" s="3"/>
      <c r="G960" s="3"/>
      <c r="H960" s="3"/>
      <c r="L960" s="3"/>
      <c r="O960" s="3"/>
      <c r="T960" s="3"/>
      <c r="X960" s="3"/>
    </row>
    <row r="961" customFormat="false" ht="15" hidden="false" customHeight="false" outlineLevel="0" collapsed="false">
      <c r="B961" s="3"/>
      <c r="C961" s="3"/>
      <c r="G961" s="3"/>
      <c r="H961" s="3"/>
      <c r="L961" s="3"/>
      <c r="O961" s="3"/>
      <c r="T961" s="3"/>
      <c r="X961" s="3"/>
    </row>
    <row r="962" customFormat="false" ht="15" hidden="false" customHeight="false" outlineLevel="0" collapsed="false">
      <c r="B962" s="3"/>
      <c r="C962" s="3"/>
      <c r="G962" s="3"/>
      <c r="H962" s="3"/>
      <c r="L962" s="3"/>
      <c r="O962" s="3"/>
      <c r="T962" s="3"/>
      <c r="X962" s="3"/>
    </row>
    <row r="963" customFormat="false" ht="15" hidden="false" customHeight="false" outlineLevel="0" collapsed="false">
      <c r="B963" s="3"/>
      <c r="C963" s="3"/>
      <c r="G963" s="3"/>
      <c r="H963" s="3"/>
      <c r="L963" s="3"/>
      <c r="O963" s="3"/>
      <c r="T963" s="3"/>
      <c r="X963" s="3"/>
    </row>
    <row r="964" customFormat="false" ht="15" hidden="false" customHeight="false" outlineLevel="0" collapsed="false">
      <c r="B964" s="3"/>
      <c r="C964" s="3"/>
      <c r="G964" s="3"/>
      <c r="H964" s="3"/>
      <c r="L964" s="3"/>
      <c r="O964" s="3"/>
      <c r="T964" s="3"/>
      <c r="X964" s="3"/>
    </row>
    <row r="965" customFormat="false" ht="15" hidden="false" customHeight="false" outlineLevel="0" collapsed="false">
      <c r="B965" s="3"/>
      <c r="C965" s="3"/>
      <c r="G965" s="3"/>
      <c r="H965" s="3"/>
      <c r="L965" s="3"/>
      <c r="O965" s="3"/>
      <c r="T965" s="3"/>
      <c r="X965" s="3"/>
    </row>
    <row r="966" customFormat="false" ht="15" hidden="false" customHeight="false" outlineLevel="0" collapsed="false">
      <c r="B966" s="3"/>
      <c r="C966" s="3"/>
      <c r="G966" s="3"/>
      <c r="H966" s="3"/>
      <c r="L966" s="3"/>
      <c r="O966" s="3"/>
      <c r="T966" s="3"/>
      <c r="X966" s="3"/>
    </row>
    <row r="967" customFormat="false" ht="15" hidden="false" customHeight="false" outlineLevel="0" collapsed="false">
      <c r="B967" s="3"/>
      <c r="C967" s="3"/>
      <c r="G967" s="3"/>
      <c r="H967" s="3"/>
      <c r="L967" s="3"/>
      <c r="O967" s="3"/>
      <c r="T967" s="3"/>
      <c r="X967" s="3"/>
    </row>
    <row r="968" customFormat="false" ht="15" hidden="false" customHeight="false" outlineLevel="0" collapsed="false">
      <c r="B968" s="3"/>
      <c r="C968" s="3"/>
      <c r="G968" s="3"/>
      <c r="H968" s="3"/>
      <c r="L968" s="3"/>
      <c r="O968" s="3"/>
      <c r="T968" s="3"/>
      <c r="X968" s="3"/>
    </row>
    <row r="969" customFormat="false" ht="15" hidden="false" customHeight="false" outlineLevel="0" collapsed="false">
      <c r="B969" s="3"/>
      <c r="C969" s="3"/>
      <c r="G969" s="3"/>
      <c r="H969" s="3"/>
      <c r="L969" s="3"/>
      <c r="O969" s="3"/>
      <c r="T969" s="3"/>
      <c r="X969" s="3"/>
    </row>
    <row r="970" customFormat="false" ht="15" hidden="false" customHeight="false" outlineLevel="0" collapsed="false">
      <c r="B970" s="3"/>
      <c r="C970" s="3"/>
      <c r="G970" s="3"/>
      <c r="H970" s="3"/>
      <c r="L970" s="3"/>
      <c r="O970" s="3"/>
      <c r="T970" s="3"/>
      <c r="X970" s="3"/>
    </row>
    <row r="971" customFormat="false" ht="15" hidden="false" customHeight="false" outlineLevel="0" collapsed="false">
      <c r="B971" s="3"/>
      <c r="C971" s="3"/>
      <c r="G971" s="3"/>
      <c r="H971" s="3"/>
      <c r="L971" s="3"/>
      <c r="O971" s="3"/>
      <c r="T971" s="3"/>
      <c r="X971" s="3"/>
    </row>
    <row r="972" customFormat="false" ht="15" hidden="false" customHeight="false" outlineLevel="0" collapsed="false">
      <c r="B972" s="3"/>
      <c r="C972" s="3"/>
      <c r="G972" s="3"/>
      <c r="H972" s="3"/>
      <c r="L972" s="3"/>
      <c r="O972" s="3"/>
      <c r="T972" s="3"/>
      <c r="X972" s="3"/>
    </row>
    <row r="973" customFormat="false" ht="15" hidden="false" customHeight="false" outlineLevel="0" collapsed="false">
      <c r="B973" s="3"/>
      <c r="C973" s="3"/>
      <c r="G973" s="3"/>
      <c r="H973" s="3"/>
      <c r="L973" s="3"/>
      <c r="O973" s="3"/>
      <c r="T973" s="3"/>
      <c r="X973" s="3"/>
    </row>
    <row r="974" customFormat="false" ht="15" hidden="false" customHeight="false" outlineLevel="0" collapsed="false">
      <c r="B974" s="3"/>
      <c r="C974" s="3"/>
      <c r="G974" s="3"/>
      <c r="H974" s="3"/>
      <c r="L974" s="3"/>
      <c r="O974" s="3"/>
      <c r="T974" s="3"/>
      <c r="X974" s="3"/>
    </row>
    <row r="975" customFormat="false" ht="15" hidden="false" customHeight="false" outlineLevel="0" collapsed="false">
      <c r="B975" s="3"/>
      <c r="C975" s="3"/>
      <c r="G975" s="3"/>
      <c r="H975" s="3"/>
      <c r="L975" s="3"/>
      <c r="O975" s="3"/>
      <c r="T975" s="3"/>
      <c r="X975" s="3"/>
    </row>
    <row r="976" customFormat="false" ht="15" hidden="false" customHeight="false" outlineLevel="0" collapsed="false">
      <c r="B976" s="3"/>
      <c r="C976" s="3"/>
      <c r="G976" s="3"/>
      <c r="H976" s="3"/>
      <c r="L976" s="3"/>
      <c r="O976" s="3"/>
      <c r="T976" s="3"/>
      <c r="X976" s="3"/>
    </row>
    <row r="977" customFormat="false" ht="15" hidden="false" customHeight="false" outlineLevel="0" collapsed="false">
      <c r="B977" s="3"/>
      <c r="C977" s="3"/>
      <c r="G977" s="3"/>
      <c r="H977" s="3"/>
      <c r="L977" s="3"/>
      <c r="O977" s="3"/>
      <c r="T977" s="3"/>
      <c r="X977" s="3"/>
    </row>
    <row r="978" customFormat="false" ht="15" hidden="false" customHeight="false" outlineLevel="0" collapsed="false">
      <c r="B978" s="3"/>
      <c r="C978" s="3"/>
      <c r="G978" s="3"/>
      <c r="H978" s="3"/>
      <c r="L978" s="3"/>
      <c r="O978" s="3"/>
      <c r="T978" s="3"/>
      <c r="X978" s="3"/>
    </row>
    <row r="979" customFormat="false" ht="15" hidden="false" customHeight="false" outlineLevel="0" collapsed="false">
      <c r="B979" s="3"/>
      <c r="C979" s="3"/>
      <c r="G979" s="3"/>
      <c r="H979" s="3"/>
      <c r="L979" s="3"/>
      <c r="O979" s="3"/>
      <c r="T979" s="3"/>
      <c r="X979" s="3"/>
    </row>
    <row r="980" customFormat="false" ht="15" hidden="false" customHeight="false" outlineLevel="0" collapsed="false">
      <c r="B980" s="3"/>
      <c r="C980" s="3"/>
      <c r="G980" s="3"/>
      <c r="H980" s="3"/>
      <c r="L980" s="3"/>
      <c r="O980" s="3"/>
      <c r="T980" s="3"/>
      <c r="X980" s="3"/>
    </row>
    <row r="981" customFormat="false" ht="15" hidden="false" customHeight="false" outlineLevel="0" collapsed="false">
      <c r="B981" s="3"/>
      <c r="C981" s="3"/>
      <c r="G981" s="3"/>
      <c r="H981" s="3"/>
      <c r="L981" s="3"/>
      <c r="O981" s="3"/>
      <c r="T981" s="3"/>
      <c r="X981" s="3"/>
    </row>
    <row r="982" customFormat="false" ht="15" hidden="false" customHeight="false" outlineLevel="0" collapsed="false">
      <c r="B982" s="3"/>
      <c r="C982" s="3"/>
      <c r="G982" s="3"/>
      <c r="H982" s="3"/>
      <c r="L982" s="3"/>
      <c r="O982" s="3"/>
      <c r="T982" s="3"/>
      <c r="X982" s="3"/>
    </row>
    <row r="983" customFormat="false" ht="15" hidden="false" customHeight="false" outlineLevel="0" collapsed="false">
      <c r="B983" s="3"/>
      <c r="C983" s="3"/>
      <c r="G983" s="3"/>
      <c r="H983" s="3"/>
      <c r="L983" s="3"/>
      <c r="O983" s="3"/>
      <c r="T983" s="3"/>
      <c r="X983" s="3"/>
    </row>
    <row r="984" customFormat="false" ht="15" hidden="false" customHeight="false" outlineLevel="0" collapsed="false">
      <c r="B984" s="3"/>
      <c r="C984" s="3"/>
      <c r="G984" s="3"/>
      <c r="H984" s="3"/>
      <c r="L984" s="3"/>
      <c r="O984" s="3"/>
      <c r="T984" s="3"/>
      <c r="X984" s="3"/>
    </row>
    <row r="985" customFormat="false" ht="15" hidden="false" customHeight="false" outlineLevel="0" collapsed="false">
      <c r="B985" s="3"/>
      <c r="C985" s="3"/>
      <c r="G985" s="3"/>
      <c r="H985" s="3"/>
      <c r="L985" s="3"/>
      <c r="O985" s="3"/>
      <c r="T985" s="3"/>
      <c r="X985" s="3"/>
    </row>
    <row r="986" customFormat="false" ht="15" hidden="false" customHeight="false" outlineLevel="0" collapsed="false">
      <c r="B986" s="3"/>
      <c r="C986" s="3"/>
      <c r="G986" s="3"/>
      <c r="H986" s="3"/>
      <c r="L986" s="3"/>
      <c r="O986" s="3"/>
      <c r="T986" s="3"/>
      <c r="X986" s="3"/>
    </row>
    <row r="987" customFormat="false" ht="15" hidden="false" customHeight="false" outlineLevel="0" collapsed="false">
      <c r="B987" s="3"/>
      <c r="C987" s="3"/>
      <c r="G987" s="3"/>
      <c r="H987" s="3"/>
      <c r="L987" s="3"/>
      <c r="O987" s="3"/>
      <c r="T987" s="3"/>
      <c r="X987" s="3"/>
    </row>
    <row r="988" customFormat="false" ht="15" hidden="false" customHeight="false" outlineLevel="0" collapsed="false">
      <c r="B988" s="3"/>
      <c r="C988" s="3"/>
      <c r="G988" s="3"/>
      <c r="H988" s="3"/>
      <c r="L988" s="3"/>
      <c r="O988" s="3"/>
      <c r="T988" s="3"/>
      <c r="X988" s="3"/>
    </row>
    <row r="989" customFormat="false" ht="15" hidden="false" customHeight="false" outlineLevel="0" collapsed="false">
      <c r="B989" s="3"/>
      <c r="C989" s="3"/>
      <c r="G989" s="3"/>
      <c r="H989" s="3"/>
      <c r="L989" s="3"/>
      <c r="O989" s="3"/>
      <c r="T989" s="3"/>
      <c r="X989" s="3"/>
    </row>
    <row r="990" customFormat="false" ht="15" hidden="false" customHeight="false" outlineLevel="0" collapsed="false">
      <c r="B990" s="3"/>
      <c r="C990" s="3"/>
      <c r="G990" s="3"/>
      <c r="H990" s="3"/>
      <c r="L990" s="3"/>
      <c r="O990" s="3"/>
      <c r="T990" s="3"/>
      <c r="X990" s="3"/>
    </row>
    <row r="991" customFormat="false" ht="15" hidden="false" customHeight="false" outlineLevel="0" collapsed="false">
      <c r="B991" s="3"/>
      <c r="C991" s="3"/>
      <c r="G991" s="3"/>
      <c r="H991" s="3"/>
      <c r="L991" s="3"/>
      <c r="O991" s="3"/>
      <c r="T991" s="3"/>
      <c r="X991" s="3"/>
    </row>
    <row r="992" customFormat="false" ht="15" hidden="false" customHeight="false" outlineLevel="0" collapsed="false">
      <c r="B992" s="3"/>
      <c r="C992" s="3"/>
      <c r="G992" s="3"/>
      <c r="H992" s="3"/>
      <c r="L992" s="3"/>
      <c r="O992" s="3"/>
      <c r="T992" s="3"/>
      <c r="X992" s="3"/>
    </row>
    <row r="993" customFormat="false" ht="15" hidden="false" customHeight="false" outlineLevel="0" collapsed="false">
      <c r="B993" s="3"/>
      <c r="C993" s="3"/>
      <c r="G993" s="3"/>
      <c r="H993" s="3"/>
      <c r="L993" s="3"/>
      <c r="O993" s="3"/>
      <c r="T993" s="3"/>
      <c r="X993" s="3"/>
    </row>
    <row r="994" customFormat="false" ht="15" hidden="false" customHeight="false" outlineLevel="0" collapsed="false">
      <c r="B994" s="3"/>
      <c r="C994" s="3"/>
      <c r="G994" s="3"/>
      <c r="H994" s="3"/>
      <c r="L994" s="3"/>
      <c r="O994" s="3"/>
      <c r="T994" s="3"/>
      <c r="X994" s="3"/>
    </row>
    <row r="995" customFormat="false" ht="15" hidden="false" customHeight="false" outlineLevel="0" collapsed="false">
      <c r="B995" s="3"/>
      <c r="C995" s="3"/>
      <c r="G995" s="3"/>
      <c r="H995" s="3"/>
      <c r="L995" s="3"/>
      <c r="O995" s="3"/>
      <c r="T995" s="3"/>
      <c r="X995" s="3"/>
    </row>
    <row r="996" customFormat="false" ht="15" hidden="false" customHeight="false" outlineLevel="0" collapsed="false">
      <c r="B996" s="3"/>
      <c r="C996" s="3"/>
      <c r="G996" s="3"/>
      <c r="H996" s="3"/>
      <c r="L996" s="3"/>
      <c r="O996" s="3"/>
      <c r="T996" s="3"/>
      <c r="X996" s="3"/>
    </row>
    <row r="997" customFormat="false" ht="15" hidden="false" customHeight="false" outlineLevel="0" collapsed="false">
      <c r="B997" s="3"/>
      <c r="C997" s="3"/>
      <c r="G997" s="3"/>
      <c r="H997" s="3"/>
      <c r="L997" s="3"/>
      <c r="O997" s="3"/>
      <c r="T997" s="3"/>
      <c r="X997" s="3"/>
    </row>
    <row r="998" customFormat="false" ht="15" hidden="false" customHeight="false" outlineLevel="0" collapsed="false">
      <c r="B998" s="3"/>
      <c r="C998" s="3"/>
      <c r="G998" s="3"/>
      <c r="H998" s="3"/>
      <c r="L998" s="3"/>
      <c r="O998" s="3"/>
      <c r="T998" s="3"/>
      <c r="X998" s="3"/>
    </row>
    <row r="999" customFormat="false" ht="15" hidden="false" customHeight="false" outlineLevel="0" collapsed="false">
      <c r="B999" s="3"/>
      <c r="C999" s="3"/>
      <c r="G999" s="3"/>
      <c r="H999" s="3"/>
      <c r="L999" s="3"/>
      <c r="O999" s="3"/>
      <c r="T999" s="3"/>
      <c r="X999" s="3"/>
    </row>
    <row r="1000" customFormat="false" ht="15" hidden="false" customHeight="false" outlineLevel="0" collapsed="false">
      <c r="B1000" s="3"/>
      <c r="C1000" s="3"/>
      <c r="G1000" s="3"/>
      <c r="H1000" s="3"/>
      <c r="L1000" s="3"/>
      <c r="O1000" s="3"/>
      <c r="T1000" s="3"/>
      <c r="X1000" s="3"/>
    </row>
    <row r="1001" customFormat="false" ht="15" hidden="false" customHeight="false" outlineLevel="0" collapsed="false">
      <c r="B1001" s="3"/>
      <c r="C1001" s="3"/>
      <c r="G1001" s="3"/>
      <c r="H1001" s="3"/>
      <c r="L1001" s="3"/>
      <c r="O1001" s="3"/>
      <c r="T1001" s="3"/>
      <c r="X1001" s="3"/>
    </row>
    <row r="1002" customFormat="false" ht="15" hidden="false" customHeight="false" outlineLevel="0" collapsed="false">
      <c r="B1002" s="3"/>
      <c r="C1002" s="3"/>
      <c r="G1002" s="3"/>
      <c r="H1002" s="3"/>
      <c r="L1002" s="3"/>
      <c r="O1002" s="3"/>
      <c r="T1002" s="3"/>
      <c r="X1002" s="3"/>
    </row>
    <row r="1003" customFormat="false" ht="15" hidden="false" customHeight="false" outlineLevel="0" collapsed="false">
      <c r="B1003" s="3"/>
      <c r="C1003" s="3"/>
      <c r="G1003" s="3"/>
      <c r="H1003" s="3"/>
      <c r="L1003" s="3"/>
      <c r="O1003" s="3"/>
      <c r="T1003" s="3"/>
      <c r="X1003" s="3"/>
    </row>
  </sheetData>
  <dataValidations count="8">
    <dataValidation allowBlank="true" error="Type: pick CI, DI or On-Prem." errorStyle="stop" errorTitle="Type" operator="between" prompt="CI · DI · On-Prem" promptTitle="Type" showDropDown="false" showErrorMessage="true" showInputMessage="true" sqref="B2:B1003" type="list">
      <formula1>"CI,DI,On-Prem"</formula1>
      <formula2>0</formula2>
    </dataValidation>
    <dataValidation allowBlank="true" error="Purchased by: pick Storage or Devices." errorStyle="stop" errorTitle="Purchased by" operator="between" prompt="Storage · Devices" promptTitle="Purchased by" showDropDown="false" showErrorMessage="true" showInputMessage="true" sqref="C2:C1003" type="list">
      <formula1>"Storage,Devices"</formula1>
      <formula2>0</formula2>
    </dataValidation>
    <dataValidation allowBlank="true" error="Alert DL: pick Yes or No." errorStyle="stop" errorTitle="Alert DL" operator="between" prompt="Yes · No" promptTitle="Alert DL" showDropDown="false" showErrorMessage="true" showInputMessage="true" sqref="G2:G1003" type="list">
      <formula1>"Yes,No"</formula1>
      <formula2>0</formula2>
    </dataValidation>
    <dataValidation allowBlank="true" error="Weekly report: pick Yes or No." errorStyle="stop" errorTitle="Weekly report" operator="between" prompt="Yes · No" promptTitle="Weekly report" showDropDown="false" showErrorMessage="true" showInputMessage="true" sqref="H2:H1003" type="list">
      <formula1>"Yes,No"</formula1>
      <formula2>0</formula2>
    </dataValidation>
    <dataValidation allowBlank="true" error="Password in: pick Vault or Zabbix secret." errorStyle="stop" errorTitle="Password in" operator="between" prompt="Vault · Zabbix secret" promptTitle="Password in" showDropDown="false" showErrorMessage="true" showInputMessage="true" sqref="L2:L1003" type="list">
      <formula1>"Vault,Zabbix secret"</formula1>
      <formula2>0</formula2>
    </dataValidation>
    <dataValidation allowBlank="true" error="Monitored by: pick Zabbix server, Jump host, proxy-mumbai-01, proxy-dc2 or dc-group (proxy group)." errorStyle="stop" errorTitle="Monitored by" operator="between" prompt="Zabbix server · Jump host · proxy-mumbai-01 · proxy-dc2 · dc-group (proxy group)" promptTitle="Monitored by" showDropDown="false" showErrorMessage="true" showInputMessage="true" sqref="O2:O1003" type="list">
      <formula1>Clients!$CI$2:$CI$6</formula1>
      <formula2>0</formula2>
    </dataValidation>
    <dataValidation allowBlank="true" error="Jump TLS: pick Yes or No." errorStyle="stop" errorTitle="Jump TLS" operator="between" prompt="Yes · No" promptTitle="Jump TLS" showDropDown="false" showErrorMessage="true" showInputMessage="true" sqref="T2:T1003" type="list">
      <formula1>"Yes,No"</formula1>
      <formula2>0</formula2>
    </dataValidation>
    <dataValidation allowBlank="true" error="S3 access: pick Zabbix server role or Access key." errorStyle="stop" errorTitle="S3 access" operator="between" prompt="Zabbix server role · Access key" promptTitle="S3 access" showDropDown="false" showErrorMessage="true" showInputMessage="true" sqref="X2:X1003" type="list">
      <formula1>"Zabbix server role,Access key"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7" min="4" style="0" width="17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1" min="10" style="0" width="14"/>
  </cols>
  <sheetData>
    <row r="1" customFormat="false" ht="20" hidden="false" customHeight="true" outlineLevel="0" collapsed="false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</row>
    <row r="2" customFormat="false" ht="15" hidden="false" customHeight="false" outlineLevel="0" collapsed="false">
      <c r="A2" s="3" t="s">
        <v>87</v>
      </c>
      <c r="B2" s="0" t="s">
        <v>133</v>
      </c>
      <c r="C2" s="0" t="s">
        <v>134</v>
      </c>
      <c r="D2" s="3" t="s">
        <v>135</v>
      </c>
      <c r="H2" s="0" t="s">
        <v>136</v>
      </c>
      <c r="I2" s="0" t="s">
        <v>137</v>
      </c>
      <c r="J2" s="0" t="s">
        <v>138</v>
      </c>
      <c r="K2" s="0" t="s">
        <v>139</v>
      </c>
    </row>
    <row r="3" customFormat="false" ht="15" hidden="false" customHeight="false" outlineLevel="0" collapsed="false">
      <c r="A3" s="3" t="s">
        <v>87</v>
      </c>
      <c r="B3" s="0" t="s">
        <v>140</v>
      </c>
      <c r="D3" s="3" t="s">
        <v>141</v>
      </c>
      <c r="E3" s="0" t="s">
        <v>142</v>
      </c>
    </row>
    <row r="4" customFormat="false" ht="15" hidden="false" customHeight="false" outlineLevel="0" collapsed="false">
      <c r="A4" s="3" t="s">
        <v>87</v>
      </c>
      <c r="B4" s="0" t="s">
        <v>143</v>
      </c>
      <c r="D4" s="3" t="s">
        <v>144</v>
      </c>
      <c r="E4" s="0" t="s">
        <v>145</v>
      </c>
      <c r="F4" s="0" t="s">
        <v>146</v>
      </c>
      <c r="G4" s="0" t="s">
        <v>147</v>
      </c>
      <c r="H4" s="0" t="s">
        <v>148</v>
      </c>
    </row>
    <row r="5" customFormat="false" ht="15" hidden="false" customHeight="false" outlineLevel="0" collapsed="false">
      <c r="A5" s="3"/>
      <c r="D5" s="3"/>
    </row>
    <row r="6" customFormat="false" ht="15" hidden="false" customHeight="false" outlineLevel="0" collapsed="false">
      <c r="A6" s="3"/>
      <c r="D6" s="3"/>
    </row>
    <row r="7" customFormat="false" ht="15" hidden="false" customHeight="false" outlineLevel="0" collapsed="false">
      <c r="A7" s="3"/>
      <c r="D7" s="3"/>
    </row>
    <row r="8" customFormat="false" ht="15" hidden="false" customHeight="false" outlineLevel="0" collapsed="false">
      <c r="A8" s="3"/>
      <c r="D8" s="3"/>
    </row>
    <row r="9" customFormat="false" ht="15" hidden="false" customHeight="false" outlineLevel="0" collapsed="false">
      <c r="A9" s="3"/>
      <c r="D9" s="3"/>
    </row>
    <row r="10" customFormat="false" ht="15" hidden="false" customHeight="false" outlineLevel="0" collapsed="false">
      <c r="A10" s="3"/>
      <c r="D10" s="3"/>
    </row>
    <row r="11" customFormat="false" ht="15" hidden="false" customHeight="false" outlineLevel="0" collapsed="false">
      <c r="A11" s="3"/>
      <c r="D11" s="3"/>
    </row>
    <row r="12" customFormat="false" ht="15" hidden="false" customHeight="false" outlineLevel="0" collapsed="false">
      <c r="A12" s="3"/>
      <c r="D12" s="3"/>
    </row>
    <row r="13" customFormat="false" ht="15" hidden="false" customHeight="false" outlineLevel="0" collapsed="false">
      <c r="A13" s="3"/>
      <c r="D13" s="3"/>
    </row>
    <row r="14" customFormat="false" ht="15" hidden="false" customHeight="false" outlineLevel="0" collapsed="false">
      <c r="A14" s="3"/>
      <c r="D14" s="3"/>
    </row>
    <row r="15" customFormat="false" ht="15" hidden="false" customHeight="false" outlineLevel="0" collapsed="false">
      <c r="A15" s="3"/>
      <c r="D15" s="3"/>
    </row>
    <row r="16" customFormat="false" ht="15" hidden="false" customHeight="false" outlineLevel="0" collapsed="false">
      <c r="A16" s="3"/>
      <c r="D16" s="3"/>
    </row>
    <row r="17" customFormat="false" ht="15" hidden="false" customHeight="false" outlineLevel="0" collapsed="false">
      <c r="A17" s="3"/>
      <c r="D17" s="3"/>
    </row>
    <row r="18" customFormat="false" ht="15" hidden="false" customHeight="false" outlineLevel="0" collapsed="false">
      <c r="A18" s="3"/>
      <c r="D18" s="3"/>
    </row>
    <row r="19" customFormat="false" ht="15" hidden="false" customHeight="false" outlineLevel="0" collapsed="false">
      <c r="A19" s="3"/>
      <c r="D19" s="3"/>
    </row>
    <row r="20" customFormat="false" ht="15" hidden="false" customHeight="false" outlineLevel="0" collapsed="false">
      <c r="A20" s="3"/>
      <c r="D20" s="3"/>
    </row>
    <row r="21" customFormat="false" ht="15" hidden="false" customHeight="false" outlineLevel="0" collapsed="false">
      <c r="A21" s="3"/>
      <c r="D21" s="3"/>
    </row>
    <row r="22" customFormat="false" ht="15" hidden="false" customHeight="false" outlineLevel="0" collapsed="false">
      <c r="A22" s="3"/>
      <c r="D22" s="3"/>
    </row>
    <row r="23" customFormat="false" ht="15" hidden="false" customHeight="false" outlineLevel="0" collapsed="false">
      <c r="A23" s="3"/>
      <c r="D23" s="3"/>
    </row>
    <row r="24" customFormat="false" ht="15" hidden="false" customHeight="false" outlineLevel="0" collapsed="false">
      <c r="A24" s="3"/>
      <c r="D24" s="3"/>
    </row>
    <row r="25" customFormat="false" ht="15" hidden="false" customHeight="false" outlineLevel="0" collapsed="false">
      <c r="A25" s="3"/>
      <c r="D25" s="3"/>
    </row>
    <row r="26" customFormat="false" ht="15" hidden="false" customHeight="false" outlineLevel="0" collapsed="false">
      <c r="A26" s="3"/>
      <c r="D26" s="3"/>
    </row>
    <row r="27" customFormat="false" ht="15" hidden="false" customHeight="false" outlineLevel="0" collapsed="false">
      <c r="A27" s="3"/>
      <c r="D27" s="3"/>
    </row>
    <row r="28" customFormat="false" ht="15" hidden="false" customHeight="false" outlineLevel="0" collapsed="false">
      <c r="A28" s="3"/>
      <c r="D28" s="3"/>
    </row>
    <row r="29" customFormat="false" ht="15" hidden="false" customHeight="false" outlineLevel="0" collapsed="false">
      <c r="A29" s="3"/>
      <c r="D29" s="3"/>
    </row>
    <row r="30" customFormat="false" ht="15" hidden="false" customHeight="false" outlineLevel="0" collapsed="false">
      <c r="A30" s="3"/>
      <c r="D30" s="3"/>
    </row>
    <row r="31" customFormat="false" ht="15" hidden="false" customHeight="false" outlineLevel="0" collapsed="false">
      <c r="A31" s="3"/>
      <c r="D31" s="3"/>
    </row>
    <row r="32" customFormat="false" ht="15" hidden="false" customHeight="false" outlineLevel="0" collapsed="false">
      <c r="A32" s="3"/>
      <c r="D32" s="3"/>
    </row>
    <row r="33" customFormat="false" ht="15" hidden="false" customHeight="false" outlineLevel="0" collapsed="false">
      <c r="A33" s="3"/>
      <c r="D33" s="3"/>
    </row>
    <row r="34" customFormat="false" ht="15" hidden="false" customHeight="false" outlineLevel="0" collapsed="false">
      <c r="A34" s="3"/>
      <c r="D34" s="3"/>
    </row>
    <row r="35" customFormat="false" ht="15" hidden="false" customHeight="false" outlineLevel="0" collapsed="false">
      <c r="A35" s="3"/>
      <c r="D35" s="3"/>
    </row>
    <row r="36" customFormat="false" ht="15" hidden="false" customHeight="false" outlineLevel="0" collapsed="false">
      <c r="A36" s="3"/>
      <c r="D36" s="3"/>
    </row>
    <row r="37" customFormat="false" ht="15" hidden="false" customHeight="false" outlineLevel="0" collapsed="false">
      <c r="A37" s="3"/>
      <c r="D37" s="3"/>
    </row>
    <row r="38" customFormat="false" ht="15" hidden="false" customHeight="false" outlineLevel="0" collapsed="false">
      <c r="A38" s="3"/>
      <c r="D38" s="3"/>
    </row>
    <row r="39" customFormat="false" ht="15" hidden="false" customHeight="false" outlineLevel="0" collapsed="false">
      <c r="A39" s="3"/>
      <c r="D39" s="3"/>
    </row>
    <row r="40" customFormat="false" ht="15" hidden="false" customHeight="false" outlineLevel="0" collapsed="false">
      <c r="A40" s="3"/>
      <c r="D40" s="3"/>
    </row>
    <row r="41" customFormat="false" ht="15" hidden="false" customHeight="false" outlineLevel="0" collapsed="false">
      <c r="A41" s="3"/>
      <c r="D41" s="3"/>
    </row>
    <row r="42" customFormat="false" ht="15" hidden="false" customHeight="false" outlineLevel="0" collapsed="false">
      <c r="A42" s="3"/>
      <c r="D42" s="3"/>
    </row>
    <row r="43" customFormat="false" ht="15" hidden="false" customHeight="false" outlineLevel="0" collapsed="false">
      <c r="A43" s="3"/>
      <c r="D43" s="3"/>
    </row>
    <row r="44" customFormat="false" ht="15" hidden="false" customHeight="false" outlineLevel="0" collapsed="false">
      <c r="A44" s="3"/>
      <c r="D44" s="3"/>
    </row>
    <row r="45" customFormat="false" ht="15" hidden="false" customHeight="false" outlineLevel="0" collapsed="false">
      <c r="A45" s="3"/>
      <c r="D45" s="3"/>
    </row>
    <row r="46" customFormat="false" ht="15" hidden="false" customHeight="false" outlineLevel="0" collapsed="false">
      <c r="A46" s="3"/>
      <c r="D46" s="3"/>
    </row>
    <row r="47" customFormat="false" ht="15" hidden="false" customHeight="false" outlineLevel="0" collapsed="false">
      <c r="A47" s="3"/>
      <c r="D47" s="3"/>
    </row>
    <row r="48" customFormat="false" ht="15" hidden="false" customHeight="false" outlineLevel="0" collapsed="false">
      <c r="A48" s="3"/>
      <c r="D48" s="3"/>
    </row>
    <row r="49" customFormat="false" ht="15" hidden="false" customHeight="false" outlineLevel="0" collapsed="false">
      <c r="A49" s="3"/>
      <c r="D49" s="3"/>
    </row>
    <row r="50" customFormat="false" ht="15" hidden="false" customHeight="false" outlineLevel="0" collapsed="false">
      <c r="A50" s="3"/>
      <c r="D50" s="3"/>
    </row>
    <row r="51" customFormat="false" ht="15" hidden="false" customHeight="false" outlineLevel="0" collapsed="false">
      <c r="A51" s="3"/>
      <c r="D51" s="3"/>
    </row>
    <row r="52" customFormat="false" ht="15" hidden="false" customHeight="false" outlineLevel="0" collapsed="false">
      <c r="A52" s="3"/>
      <c r="D52" s="3"/>
    </row>
    <row r="53" customFormat="false" ht="15" hidden="false" customHeight="false" outlineLevel="0" collapsed="false">
      <c r="A53" s="3"/>
      <c r="D53" s="3"/>
    </row>
    <row r="54" customFormat="false" ht="15" hidden="false" customHeight="false" outlineLevel="0" collapsed="false">
      <c r="A54" s="3"/>
      <c r="D54" s="3"/>
    </row>
    <row r="55" customFormat="false" ht="15" hidden="false" customHeight="false" outlineLevel="0" collapsed="false">
      <c r="A55" s="3"/>
      <c r="D55" s="3"/>
    </row>
    <row r="56" customFormat="false" ht="15" hidden="false" customHeight="false" outlineLevel="0" collapsed="false">
      <c r="A56" s="3"/>
      <c r="D56" s="3"/>
    </row>
    <row r="57" customFormat="false" ht="15" hidden="false" customHeight="false" outlineLevel="0" collapsed="false">
      <c r="A57" s="3"/>
      <c r="D57" s="3"/>
    </row>
    <row r="58" customFormat="false" ht="15" hidden="false" customHeight="false" outlineLevel="0" collapsed="false">
      <c r="A58" s="3"/>
      <c r="D58" s="3"/>
    </row>
    <row r="59" customFormat="false" ht="15" hidden="false" customHeight="false" outlineLevel="0" collapsed="false">
      <c r="A59" s="3"/>
      <c r="D59" s="3"/>
    </row>
    <row r="60" customFormat="false" ht="15" hidden="false" customHeight="false" outlineLevel="0" collapsed="false">
      <c r="A60" s="3"/>
      <c r="D60" s="3"/>
    </row>
    <row r="61" customFormat="false" ht="15" hidden="false" customHeight="false" outlineLevel="0" collapsed="false">
      <c r="A61" s="3"/>
      <c r="D61" s="3"/>
    </row>
    <row r="62" customFormat="false" ht="15" hidden="false" customHeight="false" outlineLevel="0" collapsed="false">
      <c r="A62" s="3"/>
      <c r="D62" s="3"/>
    </row>
    <row r="63" customFormat="false" ht="15" hidden="false" customHeight="false" outlineLevel="0" collapsed="false">
      <c r="A63" s="3"/>
      <c r="D63" s="3"/>
    </row>
    <row r="64" customFormat="false" ht="15" hidden="false" customHeight="false" outlineLevel="0" collapsed="false">
      <c r="A64" s="3"/>
      <c r="D64" s="3"/>
    </row>
    <row r="65" customFormat="false" ht="15" hidden="false" customHeight="false" outlineLevel="0" collapsed="false">
      <c r="A65" s="3"/>
      <c r="D65" s="3"/>
    </row>
    <row r="66" customFormat="false" ht="15" hidden="false" customHeight="false" outlineLevel="0" collapsed="false">
      <c r="A66" s="3"/>
      <c r="D66" s="3"/>
    </row>
    <row r="67" customFormat="false" ht="15" hidden="false" customHeight="false" outlineLevel="0" collapsed="false">
      <c r="A67" s="3"/>
      <c r="D67" s="3"/>
    </row>
    <row r="68" customFormat="false" ht="15" hidden="false" customHeight="false" outlineLevel="0" collapsed="false">
      <c r="A68" s="3"/>
      <c r="D68" s="3"/>
    </row>
    <row r="69" customFormat="false" ht="15" hidden="false" customHeight="false" outlineLevel="0" collapsed="false">
      <c r="A69" s="3"/>
      <c r="D69" s="3"/>
    </row>
    <row r="70" customFormat="false" ht="15" hidden="false" customHeight="false" outlineLevel="0" collapsed="false">
      <c r="A70" s="3"/>
      <c r="D70" s="3"/>
    </row>
    <row r="71" customFormat="false" ht="15" hidden="false" customHeight="false" outlineLevel="0" collapsed="false">
      <c r="A71" s="3"/>
      <c r="D71" s="3"/>
    </row>
    <row r="72" customFormat="false" ht="15" hidden="false" customHeight="false" outlineLevel="0" collapsed="false">
      <c r="A72" s="3"/>
      <c r="D72" s="3"/>
    </row>
    <row r="73" customFormat="false" ht="15" hidden="false" customHeight="false" outlineLevel="0" collapsed="false">
      <c r="A73" s="3"/>
      <c r="D73" s="3"/>
    </row>
    <row r="74" customFormat="false" ht="15" hidden="false" customHeight="false" outlineLevel="0" collapsed="false">
      <c r="A74" s="3"/>
      <c r="D74" s="3"/>
    </row>
    <row r="75" customFormat="false" ht="15" hidden="false" customHeight="false" outlineLevel="0" collapsed="false">
      <c r="A75" s="3"/>
      <c r="D75" s="3"/>
    </row>
    <row r="76" customFormat="false" ht="15" hidden="false" customHeight="false" outlineLevel="0" collapsed="false">
      <c r="A76" s="3"/>
      <c r="D76" s="3"/>
    </row>
    <row r="77" customFormat="false" ht="15" hidden="false" customHeight="false" outlineLevel="0" collapsed="false">
      <c r="A77" s="3"/>
      <c r="D77" s="3"/>
    </row>
    <row r="78" customFormat="false" ht="15" hidden="false" customHeight="false" outlineLevel="0" collapsed="false">
      <c r="A78" s="3"/>
      <c r="D78" s="3"/>
    </row>
    <row r="79" customFormat="false" ht="15" hidden="false" customHeight="false" outlineLevel="0" collapsed="false">
      <c r="A79" s="3"/>
      <c r="D79" s="3"/>
    </row>
    <row r="80" customFormat="false" ht="15" hidden="false" customHeight="false" outlineLevel="0" collapsed="false">
      <c r="A80" s="3"/>
      <c r="D80" s="3"/>
    </row>
    <row r="81" customFormat="false" ht="15" hidden="false" customHeight="false" outlineLevel="0" collapsed="false">
      <c r="A81" s="3"/>
      <c r="D81" s="3"/>
    </row>
    <row r="82" customFormat="false" ht="15" hidden="false" customHeight="false" outlineLevel="0" collapsed="false">
      <c r="A82" s="3"/>
      <c r="D82" s="3"/>
    </row>
    <row r="83" customFormat="false" ht="15" hidden="false" customHeight="false" outlineLevel="0" collapsed="false">
      <c r="A83" s="3"/>
      <c r="D83" s="3"/>
    </row>
    <row r="84" customFormat="false" ht="15" hidden="false" customHeight="false" outlineLevel="0" collapsed="false">
      <c r="A84" s="3"/>
      <c r="D84" s="3"/>
    </row>
    <row r="85" customFormat="false" ht="15" hidden="false" customHeight="false" outlineLevel="0" collapsed="false">
      <c r="A85" s="3"/>
      <c r="D85" s="3"/>
    </row>
    <row r="86" customFormat="false" ht="15" hidden="false" customHeight="false" outlineLevel="0" collapsed="false">
      <c r="A86" s="3"/>
      <c r="D86" s="3"/>
    </row>
    <row r="87" customFormat="false" ht="15" hidden="false" customHeight="false" outlineLevel="0" collapsed="false">
      <c r="A87" s="3"/>
      <c r="D87" s="3"/>
    </row>
    <row r="88" customFormat="false" ht="15" hidden="false" customHeight="false" outlineLevel="0" collapsed="false">
      <c r="A88" s="3"/>
      <c r="D88" s="3"/>
    </row>
    <row r="89" customFormat="false" ht="15" hidden="false" customHeight="false" outlineLevel="0" collapsed="false">
      <c r="A89" s="3"/>
      <c r="D89" s="3"/>
    </row>
    <row r="90" customFormat="false" ht="15" hidden="false" customHeight="false" outlineLevel="0" collapsed="false">
      <c r="A90" s="3"/>
      <c r="D90" s="3"/>
    </row>
    <row r="91" customFormat="false" ht="15" hidden="false" customHeight="false" outlineLevel="0" collapsed="false">
      <c r="A91" s="3"/>
      <c r="D91" s="3"/>
    </row>
    <row r="92" customFormat="false" ht="15" hidden="false" customHeight="false" outlineLevel="0" collapsed="false">
      <c r="A92" s="3"/>
      <c r="D92" s="3"/>
    </row>
    <row r="93" customFormat="false" ht="15" hidden="false" customHeight="false" outlineLevel="0" collapsed="false">
      <c r="A93" s="3"/>
      <c r="D93" s="3"/>
    </row>
    <row r="94" customFormat="false" ht="15" hidden="false" customHeight="false" outlineLevel="0" collapsed="false">
      <c r="A94" s="3"/>
      <c r="D94" s="3"/>
    </row>
    <row r="95" customFormat="false" ht="15" hidden="false" customHeight="false" outlineLevel="0" collapsed="false">
      <c r="A95" s="3"/>
      <c r="D95" s="3"/>
    </row>
    <row r="96" customFormat="false" ht="15" hidden="false" customHeight="false" outlineLevel="0" collapsed="false">
      <c r="A96" s="3"/>
      <c r="D96" s="3"/>
    </row>
    <row r="97" customFormat="false" ht="15" hidden="false" customHeight="false" outlineLevel="0" collapsed="false">
      <c r="A97" s="3"/>
      <c r="D97" s="3"/>
    </row>
    <row r="98" customFormat="false" ht="15" hidden="false" customHeight="false" outlineLevel="0" collapsed="false">
      <c r="A98" s="3"/>
      <c r="D98" s="3"/>
    </row>
    <row r="99" customFormat="false" ht="15" hidden="false" customHeight="false" outlineLevel="0" collapsed="false">
      <c r="A99" s="3"/>
      <c r="D99" s="3"/>
    </row>
    <row r="100" customFormat="false" ht="15" hidden="false" customHeight="false" outlineLevel="0" collapsed="false">
      <c r="A100" s="3"/>
      <c r="D100" s="3"/>
    </row>
    <row r="101" customFormat="false" ht="15" hidden="false" customHeight="false" outlineLevel="0" collapsed="false">
      <c r="A101" s="3"/>
      <c r="D101" s="3"/>
    </row>
    <row r="102" customFormat="false" ht="15" hidden="false" customHeight="false" outlineLevel="0" collapsed="false">
      <c r="A102" s="3"/>
      <c r="D102" s="3"/>
    </row>
    <row r="103" customFormat="false" ht="15" hidden="false" customHeight="false" outlineLevel="0" collapsed="false">
      <c r="A103" s="3"/>
      <c r="D103" s="3"/>
    </row>
    <row r="104" customFormat="false" ht="15" hidden="false" customHeight="false" outlineLevel="0" collapsed="false">
      <c r="A104" s="3"/>
      <c r="D104" s="3"/>
    </row>
    <row r="105" customFormat="false" ht="15" hidden="false" customHeight="false" outlineLevel="0" collapsed="false">
      <c r="A105" s="3"/>
      <c r="D105" s="3"/>
    </row>
    <row r="106" customFormat="false" ht="15" hidden="false" customHeight="false" outlineLevel="0" collapsed="false">
      <c r="A106" s="3"/>
      <c r="D106" s="3"/>
    </row>
    <row r="107" customFormat="false" ht="15" hidden="false" customHeight="false" outlineLevel="0" collapsed="false">
      <c r="A107" s="3"/>
      <c r="D107" s="3"/>
    </row>
    <row r="108" customFormat="false" ht="15" hidden="false" customHeight="false" outlineLevel="0" collapsed="false">
      <c r="A108" s="3"/>
      <c r="D108" s="3"/>
    </row>
    <row r="109" customFormat="false" ht="15" hidden="false" customHeight="false" outlineLevel="0" collapsed="false">
      <c r="A109" s="3"/>
      <c r="D109" s="3"/>
    </row>
    <row r="110" customFormat="false" ht="15" hidden="false" customHeight="false" outlineLevel="0" collapsed="false">
      <c r="A110" s="3"/>
      <c r="D110" s="3"/>
    </row>
    <row r="111" customFormat="false" ht="15" hidden="false" customHeight="false" outlineLevel="0" collapsed="false">
      <c r="A111" s="3"/>
      <c r="D111" s="3"/>
    </row>
    <row r="112" customFormat="false" ht="15" hidden="false" customHeight="false" outlineLevel="0" collapsed="false">
      <c r="A112" s="3"/>
      <c r="D112" s="3"/>
    </row>
    <row r="113" customFormat="false" ht="15" hidden="false" customHeight="false" outlineLevel="0" collapsed="false">
      <c r="A113" s="3"/>
      <c r="D113" s="3"/>
    </row>
    <row r="114" customFormat="false" ht="15" hidden="false" customHeight="false" outlineLevel="0" collapsed="false">
      <c r="A114" s="3"/>
      <c r="D114" s="3"/>
    </row>
    <row r="115" customFormat="false" ht="15" hidden="false" customHeight="false" outlineLevel="0" collapsed="false">
      <c r="A115" s="3"/>
      <c r="D115" s="3"/>
    </row>
    <row r="116" customFormat="false" ht="15" hidden="false" customHeight="false" outlineLevel="0" collapsed="false">
      <c r="A116" s="3"/>
      <c r="D116" s="3"/>
    </row>
    <row r="117" customFormat="false" ht="15" hidden="false" customHeight="false" outlineLevel="0" collapsed="false">
      <c r="A117" s="3"/>
      <c r="D117" s="3"/>
    </row>
    <row r="118" customFormat="false" ht="15" hidden="false" customHeight="false" outlineLevel="0" collapsed="false">
      <c r="A118" s="3"/>
      <c r="D118" s="3"/>
    </row>
    <row r="119" customFormat="false" ht="15" hidden="false" customHeight="false" outlineLevel="0" collapsed="false">
      <c r="A119" s="3"/>
      <c r="D119" s="3"/>
    </row>
    <row r="120" customFormat="false" ht="15" hidden="false" customHeight="false" outlineLevel="0" collapsed="false">
      <c r="A120" s="3"/>
      <c r="D120" s="3"/>
    </row>
    <row r="121" customFormat="false" ht="15" hidden="false" customHeight="false" outlineLevel="0" collapsed="false">
      <c r="A121" s="3"/>
      <c r="D121" s="3"/>
    </row>
    <row r="122" customFormat="false" ht="15" hidden="false" customHeight="false" outlineLevel="0" collapsed="false">
      <c r="A122" s="3"/>
      <c r="D122" s="3"/>
    </row>
    <row r="123" customFormat="false" ht="15" hidden="false" customHeight="false" outlineLevel="0" collapsed="false">
      <c r="A123" s="3"/>
      <c r="D123" s="3"/>
    </row>
    <row r="124" customFormat="false" ht="15" hidden="false" customHeight="false" outlineLevel="0" collapsed="false">
      <c r="A124" s="3"/>
      <c r="D124" s="3"/>
    </row>
    <row r="125" customFormat="false" ht="15" hidden="false" customHeight="false" outlineLevel="0" collapsed="false">
      <c r="A125" s="3"/>
      <c r="D125" s="3"/>
    </row>
    <row r="126" customFormat="false" ht="15" hidden="false" customHeight="false" outlineLevel="0" collapsed="false">
      <c r="A126" s="3"/>
      <c r="D126" s="3"/>
    </row>
    <row r="127" customFormat="false" ht="15" hidden="false" customHeight="false" outlineLevel="0" collapsed="false">
      <c r="A127" s="3"/>
      <c r="D127" s="3"/>
    </row>
    <row r="128" customFormat="false" ht="15" hidden="false" customHeight="false" outlineLevel="0" collapsed="false">
      <c r="A128" s="3"/>
      <c r="D128" s="3"/>
    </row>
    <row r="129" customFormat="false" ht="15" hidden="false" customHeight="false" outlineLevel="0" collapsed="false">
      <c r="A129" s="3"/>
      <c r="D129" s="3"/>
    </row>
    <row r="130" customFormat="false" ht="15" hidden="false" customHeight="false" outlineLevel="0" collapsed="false">
      <c r="A130" s="3"/>
      <c r="D130" s="3"/>
    </row>
    <row r="131" customFormat="false" ht="15" hidden="false" customHeight="false" outlineLevel="0" collapsed="false">
      <c r="A131" s="3"/>
      <c r="D131" s="3"/>
    </row>
    <row r="132" customFormat="false" ht="15" hidden="false" customHeight="false" outlineLevel="0" collapsed="false">
      <c r="A132" s="3"/>
      <c r="D132" s="3"/>
    </row>
    <row r="133" customFormat="false" ht="15" hidden="false" customHeight="false" outlineLevel="0" collapsed="false">
      <c r="A133" s="3"/>
      <c r="D133" s="3"/>
    </row>
    <row r="134" customFormat="false" ht="15" hidden="false" customHeight="false" outlineLevel="0" collapsed="false">
      <c r="A134" s="3"/>
      <c r="D134" s="3"/>
    </row>
    <row r="135" customFormat="false" ht="15" hidden="false" customHeight="false" outlineLevel="0" collapsed="false">
      <c r="A135" s="3"/>
      <c r="D135" s="3"/>
    </row>
    <row r="136" customFormat="false" ht="15" hidden="false" customHeight="false" outlineLevel="0" collapsed="false">
      <c r="A136" s="3"/>
      <c r="D136" s="3"/>
    </row>
    <row r="137" customFormat="false" ht="15" hidden="false" customHeight="false" outlineLevel="0" collapsed="false">
      <c r="A137" s="3"/>
      <c r="D137" s="3"/>
    </row>
    <row r="138" customFormat="false" ht="15" hidden="false" customHeight="false" outlineLevel="0" collapsed="false">
      <c r="A138" s="3"/>
      <c r="D138" s="3"/>
    </row>
    <row r="139" customFormat="false" ht="15" hidden="false" customHeight="false" outlineLevel="0" collapsed="false">
      <c r="A139" s="3"/>
      <c r="D139" s="3"/>
    </row>
    <row r="140" customFormat="false" ht="15" hidden="false" customHeight="false" outlineLevel="0" collapsed="false">
      <c r="A140" s="3"/>
      <c r="D140" s="3"/>
    </row>
    <row r="141" customFormat="false" ht="15" hidden="false" customHeight="false" outlineLevel="0" collapsed="false">
      <c r="A141" s="3"/>
      <c r="D141" s="3"/>
    </row>
    <row r="142" customFormat="false" ht="15" hidden="false" customHeight="false" outlineLevel="0" collapsed="false">
      <c r="A142" s="3"/>
      <c r="D142" s="3"/>
    </row>
    <row r="143" customFormat="false" ht="15" hidden="false" customHeight="false" outlineLevel="0" collapsed="false">
      <c r="A143" s="3"/>
      <c r="D143" s="3"/>
    </row>
    <row r="144" customFormat="false" ht="15" hidden="false" customHeight="false" outlineLevel="0" collapsed="false">
      <c r="A144" s="3"/>
      <c r="D144" s="3"/>
    </row>
    <row r="145" customFormat="false" ht="15" hidden="false" customHeight="false" outlineLevel="0" collapsed="false">
      <c r="A145" s="3"/>
      <c r="D145" s="3"/>
    </row>
    <row r="146" customFormat="false" ht="15" hidden="false" customHeight="false" outlineLevel="0" collapsed="false">
      <c r="A146" s="3"/>
      <c r="D146" s="3"/>
    </row>
    <row r="147" customFormat="false" ht="15" hidden="false" customHeight="false" outlineLevel="0" collapsed="false">
      <c r="A147" s="3"/>
      <c r="D147" s="3"/>
    </row>
    <row r="148" customFormat="false" ht="15" hidden="false" customHeight="false" outlineLevel="0" collapsed="false">
      <c r="A148" s="3"/>
      <c r="D148" s="3"/>
    </row>
    <row r="149" customFormat="false" ht="15" hidden="false" customHeight="false" outlineLevel="0" collapsed="false">
      <c r="A149" s="3"/>
      <c r="D149" s="3"/>
    </row>
    <row r="150" customFormat="false" ht="15" hidden="false" customHeight="false" outlineLevel="0" collapsed="false">
      <c r="A150" s="3"/>
      <c r="D150" s="3"/>
    </row>
    <row r="151" customFormat="false" ht="15" hidden="false" customHeight="false" outlineLevel="0" collapsed="false">
      <c r="A151" s="3"/>
      <c r="D151" s="3"/>
    </row>
    <row r="152" customFormat="false" ht="15" hidden="false" customHeight="false" outlineLevel="0" collapsed="false">
      <c r="A152" s="3"/>
      <c r="D152" s="3"/>
    </row>
    <row r="153" customFormat="false" ht="15" hidden="false" customHeight="false" outlineLevel="0" collapsed="false">
      <c r="A153" s="3"/>
      <c r="D153" s="3"/>
    </row>
    <row r="154" customFormat="false" ht="15" hidden="false" customHeight="false" outlineLevel="0" collapsed="false">
      <c r="A154" s="3"/>
      <c r="D154" s="3"/>
    </row>
    <row r="155" customFormat="false" ht="15" hidden="false" customHeight="false" outlineLevel="0" collapsed="false">
      <c r="A155" s="3"/>
      <c r="D155" s="3"/>
    </row>
    <row r="156" customFormat="false" ht="15" hidden="false" customHeight="false" outlineLevel="0" collapsed="false">
      <c r="A156" s="3"/>
      <c r="D156" s="3"/>
    </row>
    <row r="157" customFormat="false" ht="15" hidden="false" customHeight="false" outlineLevel="0" collapsed="false">
      <c r="A157" s="3"/>
      <c r="D157" s="3"/>
    </row>
    <row r="158" customFormat="false" ht="15" hidden="false" customHeight="false" outlineLevel="0" collapsed="false">
      <c r="A158" s="3"/>
      <c r="D158" s="3"/>
    </row>
    <row r="159" customFormat="false" ht="15" hidden="false" customHeight="false" outlineLevel="0" collapsed="false">
      <c r="A159" s="3"/>
      <c r="D159" s="3"/>
    </row>
    <row r="160" customFormat="false" ht="15" hidden="false" customHeight="false" outlineLevel="0" collapsed="false">
      <c r="A160" s="3"/>
      <c r="D160" s="3"/>
    </row>
    <row r="161" customFormat="false" ht="15" hidden="false" customHeight="false" outlineLevel="0" collapsed="false">
      <c r="A161" s="3"/>
      <c r="D161" s="3"/>
    </row>
    <row r="162" customFormat="false" ht="15" hidden="false" customHeight="false" outlineLevel="0" collapsed="false">
      <c r="A162" s="3"/>
      <c r="D162" s="3"/>
    </row>
    <row r="163" customFormat="false" ht="15" hidden="false" customHeight="false" outlineLevel="0" collapsed="false">
      <c r="A163" s="3"/>
      <c r="D163" s="3"/>
    </row>
    <row r="164" customFormat="false" ht="15" hidden="false" customHeight="false" outlineLevel="0" collapsed="false">
      <c r="A164" s="3"/>
      <c r="D164" s="3"/>
    </row>
    <row r="165" customFormat="false" ht="15" hidden="false" customHeight="false" outlineLevel="0" collapsed="false">
      <c r="A165" s="3"/>
      <c r="D165" s="3"/>
    </row>
    <row r="166" customFormat="false" ht="15" hidden="false" customHeight="false" outlineLevel="0" collapsed="false">
      <c r="A166" s="3"/>
      <c r="D166" s="3"/>
    </row>
    <row r="167" customFormat="false" ht="15" hidden="false" customHeight="false" outlineLevel="0" collapsed="false">
      <c r="A167" s="3"/>
      <c r="D167" s="3"/>
    </row>
    <row r="168" customFormat="false" ht="15" hidden="false" customHeight="false" outlineLevel="0" collapsed="false">
      <c r="A168" s="3"/>
      <c r="D168" s="3"/>
    </row>
    <row r="169" customFormat="false" ht="15" hidden="false" customHeight="false" outlineLevel="0" collapsed="false">
      <c r="A169" s="3"/>
      <c r="D169" s="3"/>
    </row>
    <row r="170" customFormat="false" ht="15" hidden="false" customHeight="false" outlineLevel="0" collapsed="false">
      <c r="A170" s="3"/>
      <c r="D170" s="3"/>
    </row>
    <row r="171" customFormat="false" ht="15" hidden="false" customHeight="false" outlineLevel="0" collapsed="false">
      <c r="A171" s="3"/>
      <c r="D171" s="3"/>
    </row>
    <row r="172" customFormat="false" ht="15" hidden="false" customHeight="false" outlineLevel="0" collapsed="false">
      <c r="A172" s="3"/>
      <c r="D172" s="3"/>
    </row>
    <row r="173" customFormat="false" ht="15" hidden="false" customHeight="false" outlineLevel="0" collapsed="false">
      <c r="A173" s="3"/>
      <c r="D173" s="3"/>
    </row>
    <row r="174" customFormat="false" ht="15" hidden="false" customHeight="false" outlineLevel="0" collapsed="false">
      <c r="A174" s="3"/>
      <c r="D174" s="3"/>
    </row>
    <row r="175" customFormat="false" ht="15" hidden="false" customHeight="false" outlineLevel="0" collapsed="false">
      <c r="A175" s="3"/>
      <c r="D175" s="3"/>
    </row>
    <row r="176" customFormat="false" ht="15" hidden="false" customHeight="false" outlineLevel="0" collapsed="false">
      <c r="A176" s="3"/>
      <c r="D176" s="3"/>
    </row>
    <row r="177" customFormat="false" ht="15" hidden="false" customHeight="false" outlineLevel="0" collapsed="false">
      <c r="A177" s="3"/>
      <c r="D177" s="3"/>
    </row>
    <row r="178" customFormat="false" ht="15" hidden="false" customHeight="false" outlineLevel="0" collapsed="false">
      <c r="A178" s="3"/>
      <c r="D178" s="3"/>
    </row>
    <row r="179" customFormat="false" ht="15" hidden="false" customHeight="false" outlineLevel="0" collapsed="false">
      <c r="A179" s="3"/>
      <c r="D179" s="3"/>
    </row>
    <row r="180" customFormat="false" ht="15" hidden="false" customHeight="false" outlineLevel="0" collapsed="false">
      <c r="A180" s="3"/>
      <c r="D180" s="3"/>
    </row>
    <row r="181" customFormat="false" ht="15" hidden="false" customHeight="false" outlineLevel="0" collapsed="false">
      <c r="A181" s="3"/>
      <c r="D181" s="3"/>
    </row>
    <row r="182" customFormat="false" ht="15" hidden="false" customHeight="false" outlineLevel="0" collapsed="false">
      <c r="A182" s="3"/>
      <c r="D182" s="3"/>
    </row>
    <row r="183" customFormat="false" ht="15" hidden="false" customHeight="false" outlineLevel="0" collapsed="false">
      <c r="A183" s="3"/>
      <c r="D183" s="3"/>
    </row>
    <row r="184" customFormat="false" ht="15" hidden="false" customHeight="false" outlineLevel="0" collapsed="false">
      <c r="A184" s="3"/>
      <c r="D184" s="3"/>
    </row>
    <row r="185" customFormat="false" ht="15" hidden="false" customHeight="false" outlineLevel="0" collapsed="false">
      <c r="A185" s="3"/>
      <c r="D185" s="3"/>
    </row>
    <row r="186" customFormat="false" ht="15" hidden="false" customHeight="false" outlineLevel="0" collapsed="false">
      <c r="A186" s="3"/>
      <c r="D186" s="3"/>
    </row>
    <row r="187" customFormat="false" ht="15" hidden="false" customHeight="false" outlineLevel="0" collapsed="false">
      <c r="A187" s="3"/>
      <c r="D187" s="3"/>
    </row>
    <row r="188" customFormat="false" ht="15" hidden="false" customHeight="false" outlineLevel="0" collapsed="false">
      <c r="A188" s="3"/>
      <c r="D188" s="3"/>
    </row>
    <row r="189" customFormat="false" ht="15" hidden="false" customHeight="false" outlineLevel="0" collapsed="false">
      <c r="A189" s="3"/>
      <c r="D189" s="3"/>
    </row>
    <row r="190" customFormat="false" ht="15" hidden="false" customHeight="false" outlineLevel="0" collapsed="false">
      <c r="A190" s="3"/>
      <c r="D190" s="3"/>
    </row>
    <row r="191" customFormat="false" ht="15" hidden="false" customHeight="false" outlineLevel="0" collapsed="false">
      <c r="A191" s="3"/>
      <c r="D191" s="3"/>
    </row>
    <row r="192" customFormat="false" ht="15" hidden="false" customHeight="false" outlineLevel="0" collapsed="false">
      <c r="A192" s="3"/>
      <c r="D192" s="3"/>
    </row>
    <row r="193" customFormat="false" ht="15" hidden="false" customHeight="false" outlineLevel="0" collapsed="false">
      <c r="A193" s="3"/>
      <c r="D193" s="3"/>
    </row>
    <row r="194" customFormat="false" ht="15" hidden="false" customHeight="false" outlineLevel="0" collapsed="false">
      <c r="A194" s="3"/>
      <c r="D194" s="3"/>
    </row>
    <row r="195" customFormat="false" ht="15" hidden="false" customHeight="false" outlineLevel="0" collapsed="false">
      <c r="A195" s="3"/>
      <c r="D195" s="3"/>
    </row>
    <row r="196" customFormat="false" ht="15" hidden="false" customHeight="false" outlineLevel="0" collapsed="false">
      <c r="A196" s="3"/>
      <c r="D196" s="3"/>
    </row>
    <row r="197" customFormat="false" ht="15" hidden="false" customHeight="false" outlineLevel="0" collapsed="false">
      <c r="A197" s="3"/>
      <c r="D197" s="3"/>
    </row>
    <row r="198" customFormat="false" ht="15" hidden="false" customHeight="false" outlineLevel="0" collapsed="false">
      <c r="A198" s="3"/>
      <c r="D198" s="3"/>
    </row>
    <row r="199" customFormat="false" ht="15" hidden="false" customHeight="false" outlineLevel="0" collapsed="false">
      <c r="A199" s="3"/>
      <c r="D199" s="3"/>
    </row>
    <row r="200" customFormat="false" ht="15" hidden="false" customHeight="false" outlineLevel="0" collapsed="false">
      <c r="A200" s="3"/>
      <c r="D200" s="3"/>
    </row>
    <row r="201" customFormat="false" ht="15" hidden="false" customHeight="false" outlineLevel="0" collapsed="false">
      <c r="A201" s="3"/>
      <c r="D201" s="3"/>
    </row>
    <row r="202" customFormat="false" ht="15" hidden="false" customHeight="false" outlineLevel="0" collapsed="false">
      <c r="A202" s="3"/>
      <c r="D202" s="3"/>
    </row>
    <row r="203" customFormat="false" ht="15" hidden="false" customHeight="false" outlineLevel="0" collapsed="false">
      <c r="A203" s="3"/>
      <c r="D203" s="3"/>
    </row>
    <row r="204" customFormat="false" ht="15" hidden="false" customHeight="false" outlineLevel="0" collapsed="false">
      <c r="A204" s="3"/>
      <c r="D204" s="3"/>
    </row>
    <row r="205" customFormat="false" ht="15" hidden="false" customHeight="false" outlineLevel="0" collapsed="false">
      <c r="A205" s="3"/>
      <c r="D205" s="3"/>
    </row>
    <row r="206" customFormat="false" ht="15" hidden="false" customHeight="false" outlineLevel="0" collapsed="false">
      <c r="A206" s="3"/>
      <c r="D206" s="3"/>
    </row>
    <row r="207" customFormat="false" ht="15" hidden="false" customHeight="false" outlineLevel="0" collapsed="false">
      <c r="A207" s="3"/>
      <c r="D207" s="3"/>
    </row>
    <row r="208" customFormat="false" ht="15" hidden="false" customHeight="false" outlineLevel="0" collapsed="false">
      <c r="A208" s="3"/>
      <c r="D208" s="3"/>
    </row>
    <row r="209" customFormat="false" ht="15" hidden="false" customHeight="false" outlineLevel="0" collapsed="false">
      <c r="A209" s="3"/>
      <c r="D209" s="3"/>
    </row>
    <row r="210" customFormat="false" ht="15" hidden="false" customHeight="false" outlineLevel="0" collapsed="false">
      <c r="A210" s="3"/>
      <c r="D210" s="3"/>
    </row>
    <row r="211" customFormat="false" ht="15" hidden="false" customHeight="false" outlineLevel="0" collapsed="false">
      <c r="A211" s="3"/>
      <c r="D211" s="3"/>
    </row>
    <row r="212" customFormat="false" ht="15" hidden="false" customHeight="false" outlineLevel="0" collapsed="false">
      <c r="A212" s="3"/>
      <c r="D212" s="3"/>
    </row>
    <row r="213" customFormat="false" ht="15" hidden="false" customHeight="false" outlineLevel="0" collapsed="false">
      <c r="A213" s="3"/>
      <c r="D213" s="3"/>
    </row>
    <row r="214" customFormat="false" ht="15" hidden="false" customHeight="false" outlineLevel="0" collapsed="false">
      <c r="A214" s="3"/>
      <c r="D214" s="3"/>
    </row>
    <row r="215" customFormat="false" ht="15" hidden="false" customHeight="false" outlineLevel="0" collapsed="false">
      <c r="A215" s="3"/>
      <c r="D215" s="3"/>
    </row>
    <row r="216" customFormat="false" ht="15" hidden="false" customHeight="false" outlineLevel="0" collapsed="false">
      <c r="A216" s="3"/>
      <c r="D216" s="3"/>
    </row>
    <row r="217" customFormat="false" ht="15" hidden="false" customHeight="false" outlineLevel="0" collapsed="false">
      <c r="A217" s="3"/>
      <c r="D217" s="3"/>
    </row>
    <row r="218" customFormat="false" ht="15" hidden="false" customHeight="false" outlineLevel="0" collapsed="false">
      <c r="A218" s="3"/>
      <c r="D218" s="3"/>
    </row>
    <row r="219" customFormat="false" ht="15" hidden="false" customHeight="false" outlineLevel="0" collapsed="false">
      <c r="A219" s="3"/>
      <c r="D219" s="3"/>
    </row>
    <row r="220" customFormat="false" ht="15" hidden="false" customHeight="false" outlineLevel="0" collapsed="false">
      <c r="A220" s="3"/>
      <c r="D220" s="3"/>
    </row>
    <row r="221" customFormat="false" ht="15" hidden="false" customHeight="false" outlineLevel="0" collapsed="false">
      <c r="A221" s="3"/>
      <c r="D221" s="3"/>
    </row>
    <row r="222" customFormat="false" ht="15" hidden="false" customHeight="false" outlineLevel="0" collapsed="false">
      <c r="A222" s="3"/>
      <c r="D222" s="3"/>
    </row>
    <row r="223" customFormat="false" ht="15" hidden="false" customHeight="false" outlineLevel="0" collapsed="false">
      <c r="A223" s="3"/>
      <c r="D223" s="3"/>
    </row>
    <row r="224" customFormat="false" ht="15" hidden="false" customHeight="false" outlineLevel="0" collapsed="false">
      <c r="A224" s="3"/>
      <c r="D224" s="3"/>
    </row>
    <row r="225" customFormat="false" ht="15" hidden="false" customHeight="false" outlineLevel="0" collapsed="false">
      <c r="A225" s="3"/>
      <c r="D225" s="3"/>
    </row>
    <row r="226" customFormat="false" ht="15" hidden="false" customHeight="false" outlineLevel="0" collapsed="false">
      <c r="A226" s="3"/>
      <c r="D226" s="3"/>
    </row>
    <row r="227" customFormat="false" ht="15" hidden="false" customHeight="false" outlineLevel="0" collapsed="false">
      <c r="A227" s="3"/>
      <c r="D227" s="3"/>
    </row>
    <row r="228" customFormat="false" ht="15" hidden="false" customHeight="false" outlineLevel="0" collapsed="false">
      <c r="A228" s="3"/>
      <c r="D228" s="3"/>
    </row>
    <row r="229" customFormat="false" ht="15" hidden="false" customHeight="false" outlineLevel="0" collapsed="false">
      <c r="A229" s="3"/>
      <c r="D229" s="3"/>
    </row>
    <row r="230" customFormat="false" ht="15" hidden="false" customHeight="false" outlineLevel="0" collapsed="false">
      <c r="A230" s="3"/>
      <c r="D230" s="3"/>
    </row>
    <row r="231" customFormat="false" ht="15" hidden="false" customHeight="false" outlineLevel="0" collapsed="false">
      <c r="A231" s="3"/>
      <c r="D231" s="3"/>
    </row>
    <row r="232" customFormat="false" ht="15" hidden="false" customHeight="false" outlineLevel="0" collapsed="false">
      <c r="A232" s="3"/>
      <c r="D232" s="3"/>
    </row>
    <row r="233" customFormat="false" ht="15" hidden="false" customHeight="false" outlineLevel="0" collapsed="false">
      <c r="A233" s="3"/>
      <c r="D233" s="3"/>
    </row>
    <row r="234" customFormat="false" ht="15" hidden="false" customHeight="false" outlineLevel="0" collapsed="false">
      <c r="A234" s="3"/>
      <c r="D234" s="3"/>
    </row>
    <row r="235" customFormat="false" ht="15" hidden="false" customHeight="false" outlineLevel="0" collapsed="false">
      <c r="A235" s="3"/>
      <c r="D235" s="3"/>
    </row>
    <row r="236" customFormat="false" ht="15" hidden="false" customHeight="false" outlineLevel="0" collapsed="false">
      <c r="A236" s="3"/>
      <c r="D236" s="3"/>
    </row>
    <row r="237" customFormat="false" ht="15" hidden="false" customHeight="false" outlineLevel="0" collapsed="false">
      <c r="A237" s="3"/>
      <c r="D237" s="3"/>
    </row>
    <row r="238" customFormat="false" ht="15" hidden="false" customHeight="false" outlineLevel="0" collapsed="false">
      <c r="A238" s="3"/>
      <c r="D238" s="3"/>
    </row>
    <row r="239" customFormat="false" ht="15" hidden="false" customHeight="false" outlineLevel="0" collapsed="false">
      <c r="A239" s="3"/>
      <c r="D239" s="3"/>
    </row>
    <row r="240" customFormat="false" ht="15" hidden="false" customHeight="false" outlineLevel="0" collapsed="false">
      <c r="A240" s="3"/>
      <c r="D240" s="3"/>
    </row>
    <row r="241" customFormat="false" ht="15" hidden="false" customHeight="false" outlineLevel="0" collapsed="false">
      <c r="A241" s="3"/>
      <c r="D241" s="3"/>
    </row>
    <row r="242" customFormat="false" ht="15" hidden="false" customHeight="false" outlineLevel="0" collapsed="false">
      <c r="A242" s="3"/>
      <c r="D242" s="3"/>
    </row>
    <row r="243" customFormat="false" ht="15" hidden="false" customHeight="false" outlineLevel="0" collapsed="false">
      <c r="A243" s="3"/>
      <c r="D243" s="3"/>
    </row>
    <row r="244" customFormat="false" ht="15" hidden="false" customHeight="false" outlineLevel="0" collapsed="false">
      <c r="A244" s="3"/>
      <c r="D244" s="3"/>
    </row>
    <row r="245" customFormat="false" ht="15" hidden="false" customHeight="false" outlineLevel="0" collapsed="false">
      <c r="A245" s="3"/>
      <c r="D245" s="3"/>
    </row>
    <row r="246" customFormat="false" ht="15" hidden="false" customHeight="false" outlineLevel="0" collapsed="false">
      <c r="A246" s="3"/>
      <c r="D246" s="3"/>
    </row>
    <row r="247" customFormat="false" ht="15" hidden="false" customHeight="false" outlineLevel="0" collapsed="false">
      <c r="A247" s="3"/>
      <c r="D247" s="3"/>
    </row>
    <row r="248" customFormat="false" ht="15" hidden="false" customHeight="false" outlineLevel="0" collapsed="false">
      <c r="A248" s="3"/>
      <c r="D248" s="3"/>
    </row>
    <row r="249" customFormat="false" ht="15" hidden="false" customHeight="false" outlineLevel="0" collapsed="false">
      <c r="A249" s="3"/>
      <c r="D249" s="3"/>
    </row>
    <row r="250" customFormat="false" ht="15" hidden="false" customHeight="false" outlineLevel="0" collapsed="false">
      <c r="A250" s="3"/>
      <c r="D250" s="3"/>
    </row>
    <row r="251" customFormat="false" ht="15" hidden="false" customHeight="false" outlineLevel="0" collapsed="false">
      <c r="A251" s="3"/>
      <c r="D251" s="3"/>
    </row>
    <row r="252" customFormat="false" ht="15" hidden="false" customHeight="false" outlineLevel="0" collapsed="false">
      <c r="A252" s="3"/>
      <c r="D252" s="3"/>
    </row>
    <row r="253" customFormat="false" ht="15" hidden="false" customHeight="false" outlineLevel="0" collapsed="false">
      <c r="A253" s="3"/>
      <c r="D253" s="3"/>
    </row>
    <row r="254" customFormat="false" ht="15" hidden="false" customHeight="false" outlineLevel="0" collapsed="false">
      <c r="A254" s="3"/>
      <c r="D254" s="3"/>
    </row>
    <row r="255" customFormat="false" ht="15" hidden="false" customHeight="false" outlineLevel="0" collapsed="false">
      <c r="A255" s="3"/>
      <c r="D255" s="3"/>
    </row>
    <row r="256" customFormat="false" ht="15" hidden="false" customHeight="false" outlineLevel="0" collapsed="false">
      <c r="A256" s="3"/>
      <c r="D256" s="3"/>
    </row>
    <row r="257" customFormat="false" ht="15" hidden="false" customHeight="false" outlineLevel="0" collapsed="false">
      <c r="A257" s="3"/>
      <c r="D257" s="3"/>
    </row>
    <row r="258" customFormat="false" ht="15" hidden="false" customHeight="false" outlineLevel="0" collapsed="false">
      <c r="A258" s="3"/>
      <c r="D258" s="3"/>
    </row>
    <row r="259" customFormat="false" ht="15" hidden="false" customHeight="false" outlineLevel="0" collapsed="false">
      <c r="A259" s="3"/>
      <c r="D259" s="3"/>
    </row>
    <row r="260" customFormat="false" ht="15" hidden="false" customHeight="false" outlineLevel="0" collapsed="false">
      <c r="A260" s="3"/>
      <c r="D260" s="3"/>
    </row>
    <row r="261" customFormat="false" ht="15" hidden="false" customHeight="false" outlineLevel="0" collapsed="false">
      <c r="A261" s="3"/>
      <c r="D261" s="3"/>
    </row>
    <row r="262" customFormat="false" ht="15" hidden="false" customHeight="false" outlineLevel="0" collapsed="false">
      <c r="A262" s="3"/>
      <c r="D262" s="3"/>
    </row>
    <row r="263" customFormat="false" ht="15" hidden="false" customHeight="false" outlineLevel="0" collapsed="false">
      <c r="A263" s="3"/>
      <c r="D263" s="3"/>
    </row>
    <row r="264" customFormat="false" ht="15" hidden="false" customHeight="false" outlineLevel="0" collapsed="false">
      <c r="A264" s="3"/>
      <c r="D264" s="3"/>
    </row>
    <row r="265" customFormat="false" ht="15" hidden="false" customHeight="false" outlineLevel="0" collapsed="false">
      <c r="A265" s="3"/>
      <c r="D265" s="3"/>
    </row>
    <row r="266" customFormat="false" ht="15" hidden="false" customHeight="false" outlineLevel="0" collapsed="false">
      <c r="A266" s="3"/>
      <c r="D266" s="3"/>
    </row>
    <row r="267" customFormat="false" ht="15" hidden="false" customHeight="false" outlineLevel="0" collapsed="false">
      <c r="A267" s="3"/>
      <c r="D267" s="3"/>
    </row>
    <row r="268" customFormat="false" ht="15" hidden="false" customHeight="false" outlineLevel="0" collapsed="false">
      <c r="A268" s="3"/>
      <c r="D268" s="3"/>
    </row>
    <row r="269" customFormat="false" ht="15" hidden="false" customHeight="false" outlineLevel="0" collapsed="false">
      <c r="A269" s="3"/>
      <c r="D269" s="3"/>
    </row>
    <row r="270" customFormat="false" ht="15" hidden="false" customHeight="false" outlineLevel="0" collapsed="false">
      <c r="A270" s="3"/>
      <c r="D270" s="3"/>
    </row>
    <row r="271" customFormat="false" ht="15" hidden="false" customHeight="false" outlineLevel="0" collapsed="false">
      <c r="A271" s="3"/>
      <c r="D271" s="3"/>
    </row>
    <row r="272" customFormat="false" ht="15" hidden="false" customHeight="false" outlineLevel="0" collapsed="false">
      <c r="A272" s="3"/>
      <c r="D272" s="3"/>
    </row>
    <row r="273" customFormat="false" ht="15" hidden="false" customHeight="false" outlineLevel="0" collapsed="false">
      <c r="A273" s="3"/>
      <c r="D273" s="3"/>
    </row>
    <row r="274" customFormat="false" ht="15" hidden="false" customHeight="false" outlineLevel="0" collapsed="false">
      <c r="A274" s="3"/>
      <c r="D274" s="3"/>
    </row>
    <row r="275" customFormat="false" ht="15" hidden="false" customHeight="false" outlineLevel="0" collapsed="false">
      <c r="A275" s="3"/>
      <c r="D275" s="3"/>
    </row>
    <row r="276" customFormat="false" ht="15" hidden="false" customHeight="false" outlineLevel="0" collapsed="false">
      <c r="A276" s="3"/>
      <c r="D276" s="3"/>
    </row>
    <row r="277" customFormat="false" ht="15" hidden="false" customHeight="false" outlineLevel="0" collapsed="false">
      <c r="A277" s="3"/>
      <c r="D277" s="3"/>
    </row>
    <row r="278" customFormat="false" ht="15" hidden="false" customHeight="false" outlineLevel="0" collapsed="false">
      <c r="A278" s="3"/>
      <c r="D278" s="3"/>
    </row>
    <row r="279" customFormat="false" ht="15" hidden="false" customHeight="false" outlineLevel="0" collapsed="false">
      <c r="A279" s="3"/>
      <c r="D279" s="3"/>
    </row>
    <row r="280" customFormat="false" ht="15" hidden="false" customHeight="false" outlineLevel="0" collapsed="false">
      <c r="A280" s="3"/>
      <c r="D280" s="3"/>
    </row>
    <row r="281" customFormat="false" ht="15" hidden="false" customHeight="false" outlineLevel="0" collapsed="false">
      <c r="A281" s="3"/>
      <c r="D281" s="3"/>
    </row>
    <row r="282" customFormat="false" ht="15" hidden="false" customHeight="false" outlineLevel="0" collapsed="false">
      <c r="A282" s="3"/>
      <c r="D282" s="3"/>
    </row>
    <row r="283" customFormat="false" ht="15" hidden="false" customHeight="false" outlineLevel="0" collapsed="false">
      <c r="A283" s="3"/>
      <c r="D283" s="3"/>
    </row>
    <row r="284" customFormat="false" ht="15" hidden="false" customHeight="false" outlineLevel="0" collapsed="false">
      <c r="A284" s="3"/>
      <c r="D284" s="3"/>
    </row>
    <row r="285" customFormat="false" ht="15" hidden="false" customHeight="false" outlineLevel="0" collapsed="false">
      <c r="A285" s="3"/>
      <c r="D285" s="3"/>
    </row>
    <row r="286" customFormat="false" ht="15" hidden="false" customHeight="false" outlineLevel="0" collapsed="false">
      <c r="A286" s="3"/>
      <c r="D286" s="3"/>
    </row>
    <row r="287" customFormat="false" ht="15" hidden="false" customHeight="false" outlineLevel="0" collapsed="false">
      <c r="A287" s="3"/>
      <c r="D287" s="3"/>
    </row>
    <row r="288" customFormat="false" ht="15" hidden="false" customHeight="false" outlineLevel="0" collapsed="false">
      <c r="A288" s="3"/>
      <c r="D288" s="3"/>
    </row>
    <row r="289" customFormat="false" ht="15" hidden="false" customHeight="false" outlineLevel="0" collapsed="false">
      <c r="A289" s="3"/>
      <c r="D289" s="3"/>
    </row>
    <row r="290" customFormat="false" ht="15" hidden="false" customHeight="false" outlineLevel="0" collapsed="false">
      <c r="A290" s="3"/>
      <c r="D290" s="3"/>
    </row>
    <row r="291" customFormat="false" ht="15" hidden="false" customHeight="false" outlineLevel="0" collapsed="false">
      <c r="A291" s="3"/>
      <c r="D291" s="3"/>
    </row>
    <row r="292" customFormat="false" ht="15" hidden="false" customHeight="false" outlineLevel="0" collapsed="false">
      <c r="A292" s="3"/>
      <c r="D292" s="3"/>
    </row>
    <row r="293" customFormat="false" ht="15" hidden="false" customHeight="false" outlineLevel="0" collapsed="false">
      <c r="A293" s="3"/>
      <c r="D293" s="3"/>
    </row>
    <row r="294" customFormat="false" ht="15" hidden="false" customHeight="false" outlineLevel="0" collapsed="false">
      <c r="A294" s="3"/>
      <c r="D294" s="3"/>
    </row>
    <row r="295" customFormat="false" ht="15" hidden="false" customHeight="false" outlineLevel="0" collapsed="false">
      <c r="A295" s="3"/>
      <c r="D295" s="3"/>
    </row>
    <row r="296" customFormat="false" ht="15" hidden="false" customHeight="false" outlineLevel="0" collapsed="false">
      <c r="A296" s="3"/>
      <c r="D296" s="3"/>
    </row>
    <row r="297" customFormat="false" ht="15" hidden="false" customHeight="false" outlineLevel="0" collapsed="false">
      <c r="A297" s="3"/>
      <c r="D297" s="3"/>
    </row>
    <row r="298" customFormat="false" ht="15" hidden="false" customHeight="false" outlineLevel="0" collapsed="false">
      <c r="A298" s="3"/>
      <c r="D298" s="3"/>
    </row>
    <row r="299" customFormat="false" ht="15" hidden="false" customHeight="false" outlineLevel="0" collapsed="false">
      <c r="A299" s="3"/>
      <c r="D299" s="3"/>
    </row>
    <row r="300" customFormat="false" ht="15" hidden="false" customHeight="false" outlineLevel="0" collapsed="false">
      <c r="A300" s="3"/>
      <c r="D300" s="3"/>
    </row>
    <row r="301" customFormat="false" ht="15" hidden="false" customHeight="false" outlineLevel="0" collapsed="false">
      <c r="A301" s="3"/>
      <c r="D301" s="3"/>
    </row>
    <row r="302" customFormat="false" ht="15" hidden="false" customHeight="false" outlineLevel="0" collapsed="false">
      <c r="A302" s="3"/>
      <c r="D302" s="3"/>
    </row>
    <row r="303" customFormat="false" ht="15" hidden="false" customHeight="false" outlineLevel="0" collapsed="false">
      <c r="A303" s="3"/>
      <c r="D303" s="3"/>
    </row>
    <row r="304" customFormat="false" ht="15" hidden="false" customHeight="false" outlineLevel="0" collapsed="false">
      <c r="A304" s="3"/>
      <c r="D304" s="3"/>
    </row>
    <row r="305" customFormat="false" ht="15" hidden="false" customHeight="false" outlineLevel="0" collapsed="false">
      <c r="A305" s="3"/>
      <c r="D305" s="3"/>
    </row>
    <row r="306" customFormat="false" ht="15" hidden="false" customHeight="false" outlineLevel="0" collapsed="false">
      <c r="A306" s="3"/>
      <c r="D306" s="3"/>
    </row>
    <row r="307" customFormat="false" ht="15" hidden="false" customHeight="false" outlineLevel="0" collapsed="false">
      <c r="A307" s="3"/>
      <c r="D307" s="3"/>
    </row>
    <row r="308" customFormat="false" ht="15" hidden="false" customHeight="false" outlineLevel="0" collapsed="false">
      <c r="A308" s="3"/>
      <c r="D308" s="3"/>
    </row>
    <row r="309" customFormat="false" ht="15" hidden="false" customHeight="false" outlineLevel="0" collapsed="false">
      <c r="A309" s="3"/>
      <c r="D309" s="3"/>
    </row>
    <row r="310" customFormat="false" ht="15" hidden="false" customHeight="false" outlineLevel="0" collapsed="false">
      <c r="A310" s="3"/>
      <c r="D310" s="3"/>
    </row>
    <row r="311" customFormat="false" ht="15" hidden="false" customHeight="false" outlineLevel="0" collapsed="false">
      <c r="A311" s="3"/>
      <c r="D311" s="3"/>
    </row>
    <row r="312" customFormat="false" ht="15" hidden="false" customHeight="false" outlineLevel="0" collapsed="false">
      <c r="A312" s="3"/>
      <c r="D312" s="3"/>
    </row>
    <row r="313" customFormat="false" ht="15" hidden="false" customHeight="false" outlineLevel="0" collapsed="false">
      <c r="A313" s="3"/>
      <c r="D313" s="3"/>
    </row>
    <row r="314" customFormat="false" ht="15" hidden="false" customHeight="false" outlineLevel="0" collapsed="false">
      <c r="A314" s="3"/>
      <c r="D314" s="3"/>
    </row>
    <row r="315" customFormat="false" ht="15" hidden="false" customHeight="false" outlineLevel="0" collapsed="false">
      <c r="A315" s="3"/>
      <c r="D315" s="3"/>
    </row>
    <row r="316" customFormat="false" ht="15" hidden="false" customHeight="false" outlineLevel="0" collapsed="false">
      <c r="A316" s="3"/>
      <c r="D316" s="3"/>
    </row>
    <row r="317" customFormat="false" ht="15" hidden="false" customHeight="false" outlineLevel="0" collapsed="false">
      <c r="A317" s="3"/>
      <c r="D317" s="3"/>
    </row>
    <row r="318" customFormat="false" ht="15" hidden="false" customHeight="false" outlineLevel="0" collapsed="false">
      <c r="A318" s="3"/>
      <c r="D318" s="3"/>
    </row>
    <row r="319" customFormat="false" ht="15" hidden="false" customHeight="false" outlineLevel="0" collapsed="false">
      <c r="A319" s="3"/>
      <c r="D319" s="3"/>
    </row>
    <row r="320" customFormat="false" ht="15" hidden="false" customHeight="false" outlineLevel="0" collapsed="false">
      <c r="A320" s="3"/>
      <c r="D320" s="3"/>
    </row>
    <row r="321" customFormat="false" ht="15" hidden="false" customHeight="false" outlineLevel="0" collapsed="false">
      <c r="A321" s="3"/>
      <c r="D321" s="3"/>
    </row>
    <row r="322" customFormat="false" ht="15" hidden="false" customHeight="false" outlineLevel="0" collapsed="false">
      <c r="A322" s="3"/>
      <c r="D322" s="3"/>
    </row>
    <row r="323" customFormat="false" ht="15" hidden="false" customHeight="false" outlineLevel="0" collapsed="false">
      <c r="A323" s="3"/>
      <c r="D323" s="3"/>
    </row>
    <row r="324" customFormat="false" ht="15" hidden="false" customHeight="false" outlineLevel="0" collapsed="false">
      <c r="A324" s="3"/>
      <c r="D324" s="3"/>
    </row>
    <row r="325" customFormat="false" ht="15" hidden="false" customHeight="false" outlineLevel="0" collapsed="false">
      <c r="A325" s="3"/>
      <c r="D325" s="3"/>
    </row>
    <row r="326" customFormat="false" ht="15" hidden="false" customHeight="false" outlineLevel="0" collapsed="false">
      <c r="A326" s="3"/>
      <c r="D326" s="3"/>
    </row>
    <row r="327" customFormat="false" ht="15" hidden="false" customHeight="false" outlineLevel="0" collapsed="false">
      <c r="A327" s="3"/>
      <c r="D327" s="3"/>
    </row>
    <row r="328" customFormat="false" ht="15" hidden="false" customHeight="false" outlineLevel="0" collapsed="false">
      <c r="A328" s="3"/>
      <c r="D328" s="3"/>
    </row>
    <row r="329" customFormat="false" ht="15" hidden="false" customHeight="false" outlineLevel="0" collapsed="false">
      <c r="A329" s="3"/>
      <c r="D329" s="3"/>
    </row>
    <row r="330" customFormat="false" ht="15" hidden="false" customHeight="false" outlineLevel="0" collapsed="false">
      <c r="A330" s="3"/>
      <c r="D330" s="3"/>
    </row>
    <row r="331" customFormat="false" ht="15" hidden="false" customHeight="false" outlineLevel="0" collapsed="false">
      <c r="A331" s="3"/>
      <c r="D331" s="3"/>
    </row>
    <row r="332" customFormat="false" ht="15" hidden="false" customHeight="false" outlineLevel="0" collapsed="false">
      <c r="A332" s="3"/>
      <c r="D332" s="3"/>
    </row>
    <row r="333" customFormat="false" ht="15" hidden="false" customHeight="false" outlineLevel="0" collapsed="false">
      <c r="A333" s="3"/>
      <c r="D333" s="3"/>
    </row>
    <row r="334" customFormat="false" ht="15" hidden="false" customHeight="false" outlineLevel="0" collapsed="false">
      <c r="A334" s="3"/>
      <c r="D334" s="3"/>
    </row>
    <row r="335" customFormat="false" ht="15" hidden="false" customHeight="false" outlineLevel="0" collapsed="false">
      <c r="A335" s="3"/>
      <c r="D335" s="3"/>
    </row>
    <row r="336" customFormat="false" ht="15" hidden="false" customHeight="false" outlineLevel="0" collapsed="false">
      <c r="A336" s="3"/>
      <c r="D336" s="3"/>
    </row>
    <row r="337" customFormat="false" ht="15" hidden="false" customHeight="false" outlineLevel="0" collapsed="false">
      <c r="A337" s="3"/>
      <c r="D337" s="3"/>
    </row>
    <row r="338" customFormat="false" ht="15" hidden="false" customHeight="false" outlineLevel="0" collapsed="false">
      <c r="A338" s="3"/>
      <c r="D338" s="3"/>
    </row>
    <row r="339" customFormat="false" ht="15" hidden="false" customHeight="false" outlineLevel="0" collapsed="false">
      <c r="A339" s="3"/>
      <c r="D339" s="3"/>
    </row>
    <row r="340" customFormat="false" ht="15" hidden="false" customHeight="false" outlineLevel="0" collapsed="false">
      <c r="A340" s="3"/>
      <c r="D340" s="3"/>
    </row>
    <row r="341" customFormat="false" ht="15" hidden="false" customHeight="false" outlineLevel="0" collapsed="false">
      <c r="A341" s="3"/>
      <c r="D341" s="3"/>
    </row>
    <row r="342" customFormat="false" ht="15" hidden="false" customHeight="false" outlineLevel="0" collapsed="false">
      <c r="A342" s="3"/>
      <c r="D342" s="3"/>
    </row>
    <row r="343" customFormat="false" ht="15" hidden="false" customHeight="false" outlineLevel="0" collapsed="false">
      <c r="A343" s="3"/>
      <c r="D343" s="3"/>
    </row>
    <row r="344" customFormat="false" ht="15" hidden="false" customHeight="false" outlineLevel="0" collapsed="false">
      <c r="A344" s="3"/>
      <c r="D344" s="3"/>
    </row>
    <row r="345" customFormat="false" ht="15" hidden="false" customHeight="false" outlineLevel="0" collapsed="false">
      <c r="A345" s="3"/>
      <c r="D345" s="3"/>
    </row>
    <row r="346" customFormat="false" ht="15" hidden="false" customHeight="false" outlineLevel="0" collapsed="false">
      <c r="A346" s="3"/>
      <c r="D346" s="3"/>
    </row>
    <row r="347" customFormat="false" ht="15" hidden="false" customHeight="false" outlineLevel="0" collapsed="false">
      <c r="A347" s="3"/>
      <c r="D347" s="3"/>
    </row>
    <row r="348" customFormat="false" ht="15" hidden="false" customHeight="false" outlineLevel="0" collapsed="false">
      <c r="A348" s="3"/>
      <c r="D348" s="3"/>
    </row>
    <row r="349" customFormat="false" ht="15" hidden="false" customHeight="false" outlineLevel="0" collapsed="false">
      <c r="A349" s="3"/>
      <c r="D349" s="3"/>
    </row>
    <row r="350" customFormat="false" ht="15" hidden="false" customHeight="false" outlineLevel="0" collapsed="false">
      <c r="A350" s="3"/>
      <c r="D350" s="3"/>
    </row>
    <row r="351" customFormat="false" ht="15" hidden="false" customHeight="false" outlineLevel="0" collapsed="false">
      <c r="A351" s="3"/>
      <c r="D351" s="3"/>
    </row>
    <row r="352" customFormat="false" ht="15" hidden="false" customHeight="false" outlineLevel="0" collapsed="false">
      <c r="A352" s="3"/>
      <c r="D352" s="3"/>
    </row>
    <row r="353" customFormat="false" ht="15" hidden="false" customHeight="false" outlineLevel="0" collapsed="false">
      <c r="A353" s="3"/>
      <c r="D353" s="3"/>
    </row>
    <row r="354" customFormat="false" ht="15" hidden="false" customHeight="false" outlineLevel="0" collapsed="false">
      <c r="A354" s="3"/>
      <c r="D354" s="3"/>
    </row>
    <row r="355" customFormat="false" ht="15" hidden="false" customHeight="false" outlineLevel="0" collapsed="false">
      <c r="A355" s="3"/>
      <c r="D355" s="3"/>
    </row>
    <row r="356" customFormat="false" ht="15" hidden="false" customHeight="false" outlineLevel="0" collapsed="false">
      <c r="A356" s="3"/>
      <c r="D356" s="3"/>
    </row>
    <row r="357" customFormat="false" ht="15" hidden="false" customHeight="false" outlineLevel="0" collapsed="false">
      <c r="A357" s="3"/>
      <c r="D357" s="3"/>
    </row>
    <row r="358" customFormat="false" ht="15" hidden="false" customHeight="false" outlineLevel="0" collapsed="false">
      <c r="A358" s="3"/>
      <c r="D358" s="3"/>
    </row>
    <row r="359" customFormat="false" ht="15" hidden="false" customHeight="false" outlineLevel="0" collapsed="false">
      <c r="A359" s="3"/>
      <c r="D359" s="3"/>
    </row>
    <row r="360" customFormat="false" ht="15" hidden="false" customHeight="false" outlineLevel="0" collapsed="false">
      <c r="A360" s="3"/>
      <c r="D360" s="3"/>
    </row>
    <row r="361" customFormat="false" ht="15" hidden="false" customHeight="false" outlineLevel="0" collapsed="false">
      <c r="A361" s="3"/>
      <c r="D361" s="3"/>
    </row>
    <row r="362" customFormat="false" ht="15" hidden="false" customHeight="false" outlineLevel="0" collapsed="false">
      <c r="A362" s="3"/>
      <c r="D362" s="3"/>
    </row>
    <row r="363" customFormat="false" ht="15" hidden="false" customHeight="false" outlineLevel="0" collapsed="false">
      <c r="A363" s="3"/>
      <c r="D363" s="3"/>
    </row>
    <row r="364" customFormat="false" ht="15" hidden="false" customHeight="false" outlineLevel="0" collapsed="false">
      <c r="A364" s="3"/>
      <c r="D364" s="3"/>
    </row>
    <row r="365" customFormat="false" ht="15" hidden="false" customHeight="false" outlineLevel="0" collapsed="false">
      <c r="A365" s="3"/>
      <c r="D365" s="3"/>
    </row>
    <row r="366" customFormat="false" ht="15" hidden="false" customHeight="false" outlineLevel="0" collapsed="false">
      <c r="A366" s="3"/>
      <c r="D366" s="3"/>
    </row>
    <row r="367" customFormat="false" ht="15" hidden="false" customHeight="false" outlineLevel="0" collapsed="false">
      <c r="A367" s="3"/>
      <c r="D367" s="3"/>
    </row>
    <row r="368" customFormat="false" ht="15" hidden="false" customHeight="false" outlineLevel="0" collapsed="false">
      <c r="A368" s="3"/>
      <c r="D368" s="3"/>
    </row>
    <row r="369" customFormat="false" ht="15" hidden="false" customHeight="false" outlineLevel="0" collapsed="false">
      <c r="A369" s="3"/>
      <c r="D369" s="3"/>
    </row>
    <row r="370" customFormat="false" ht="15" hidden="false" customHeight="false" outlineLevel="0" collapsed="false">
      <c r="A370" s="3"/>
      <c r="D370" s="3"/>
    </row>
    <row r="371" customFormat="false" ht="15" hidden="false" customHeight="false" outlineLevel="0" collapsed="false">
      <c r="A371" s="3"/>
      <c r="D371" s="3"/>
    </row>
    <row r="372" customFormat="false" ht="15" hidden="false" customHeight="false" outlineLevel="0" collapsed="false">
      <c r="A372" s="3"/>
      <c r="D372" s="3"/>
    </row>
    <row r="373" customFormat="false" ht="15" hidden="false" customHeight="false" outlineLevel="0" collapsed="false">
      <c r="A373" s="3"/>
      <c r="D373" s="3"/>
    </row>
    <row r="374" customFormat="false" ht="15" hidden="false" customHeight="false" outlineLevel="0" collapsed="false">
      <c r="A374" s="3"/>
      <c r="D374" s="3"/>
    </row>
    <row r="375" customFormat="false" ht="15" hidden="false" customHeight="false" outlineLevel="0" collapsed="false">
      <c r="A375" s="3"/>
      <c r="D375" s="3"/>
    </row>
    <row r="376" customFormat="false" ht="15" hidden="false" customHeight="false" outlineLevel="0" collapsed="false">
      <c r="A376" s="3"/>
      <c r="D376" s="3"/>
    </row>
    <row r="377" customFormat="false" ht="15" hidden="false" customHeight="false" outlineLevel="0" collapsed="false">
      <c r="A377" s="3"/>
      <c r="D377" s="3"/>
    </row>
    <row r="378" customFormat="false" ht="15" hidden="false" customHeight="false" outlineLevel="0" collapsed="false">
      <c r="A378" s="3"/>
      <c r="D378" s="3"/>
    </row>
    <row r="379" customFormat="false" ht="15" hidden="false" customHeight="false" outlineLevel="0" collapsed="false">
      <c r="A379" s="3"/>
      <c r="D379" s="3"/>
    </row>
    <row r="380" customFormat="false" ht="15" hidden="false" customHeight="false" outlineLevel="0" collapsed="false">
      <c r="A380" s="3"/>
      <c r="D380" s="3"/>
    </row>
    <row r="381" customFormat="false" ht="15" hidden="false" customHeight="false" outlineLevel="0" collapsed="false">
      <c r="A381" s="3"/>
      <c r="D381" s="3"/>
    </row>
    <row r="382" customFormat="false" ht="15" hidden="false" customHeight="false" outlineLevel="0" collapsed="false">
      <c r="A382" s="3"/>
      <c r="D382" s="3"/>
    </row>
    <row r="383" customFormat="false" ht="15" hidden="false" customHeight="false" outlineLevel="0" collapsed="false">
      <c r="A383" s="3"/>
      <c r="D383" s="3"/>
    </row>
    <row r="384" customFormat="false" ht="15" hidden="false" customHeight="false" outlineLevel="0" collapsed="false">
      <c r="A384" s="3"/>
      <c r="D384" s="3"/>
    </row>
    <row r="385" customFormat="false" ht="15" hidden="false" customHeight="false" outlineLevel="0" collapsed="false">
      <c r="A385" s="3"/>
      <c r="D385" s="3"/>
    </row>
    <row r="386" customFormat="false" ht="15" hidden="false" customHeight="false" outlineLevel="0" collapsed="false">
      <c r="A386" s="3"/>
      <c r="D386" s="3"/>
    </row>
    <row r="387" customFormat="false" ht="15" hidden="false" customHeight="false" outlineLevel="0" collapsed="false">
      <c r="A387" s="3"/>
      <c r="D387" s="3"/>
    </row>
    <row r="388" customFormat="false" ht="15" hidden="false" customHeight="false" outlineLevel="0" collapsed="false">
      <c r="A388" s="3"/>
      <c r="D388" s="3"/>
    </row>
    <row r="389" customFormat="false" ht="15" hidden="false" customHeight="false" outlineLevel="0" collapsed="false">
      <c r="A389" s="3"/>
      <c r="D389" s="3"/>
    </row>
    <row r="390" customFormat="false" ht="15" hidden="false" customHeight="false" outlineLevel="0" collapsed="false">
      <c r="A390" s="3"/>
      <c r="D390" s="3"/>
    </row>
    <row r="391" customFormat="false" ht="15" hidden="false" customHeight="false" outlineLevel="0" collapsed="false">
      <c r="A391" s="3"/>
      <c r="D391" s="3"/>
    </row>
    <row r="392" customFormat="false" ht="15" hidden="false" customHeight="false" outlineLevel="0" collapsed="false">
      <c r="A392" s="3"/>
      <c r="D392" s="3"/>
    </row>
    <row r="393" customFormat="false" ht="15" hidden="false" customHeight="false" outlineLevel="0" collapsed="false">
      <c r="A393" s="3"/>
      <c r="D393" s="3"/>
    </row>
    <row r="394" customFormat="false" ht="15" hidden="false" customHeight="false" outlineLevel="0" collapsed="false">
      <c r="A394" s="3"/>
      <c r="D394" s="3"/>
    </row>
    <row r="395" customFormat="false" ht="15" hidden="false" customHeight="false" outlineLevel="0" collapsed="false">
      <c r="A395" s="3"/>
      <c r="D395" s="3"/>
    </row>
    <row r="396" customFormat="false" ht="15" hidden="false" customHeight="false" outlineLevel="0" collapsed="false">
      <c r="A396" s="3"/>
      <c r="D396" s="3"/>
    </row>
    <row r="397" customFormat="false" ht="15" hidden="false" customHeight="false" outlineLevel="0" collapsed="false">
      <c r="A397" s="3"/>
      <c r="D397" s="3"/>
    </row>
    <row r="398" customFormat="false" ht="15" hidden="false" customHeight="false" outlineLevel="0" collapsed="false">
      <c r="A398" s="3"/>
      <c r="D398" s="3"/>
    </row>
    <row r="399" customFormat="false" ht="15" hidden="false" customHeight="false" outlineLevel="0" collapsed="false">
      <c r="A399" s="3"/>
      <c r="D399" s="3"/>
    </row>
    <row r="400" customFormat="false" ht="15" hidden="false" customHeight="false" outlineLevel="0" collapsed="false">
      <c r="A400" s="3"/>
      <c r="D400" s="3"/>
    </row>
    <row r="401" customFormat="false" ht="15" hidden="false" customHeight="false" outlineLevel="0" collapsed="false">
      <c r="A401" s="3"/>
      <c r="D401" s="3"/>
    </row>
    <row r="402" customFormat="false" ht="15" hidden="false" customHeight="false" outlineLevel="0" collapsed="false">
      <c r="A402" s="3"/>
      <c r="D402" s="3"/>
    </row>
    <row r="403" customFormat="false" ht="15" hidden="false" customHeight="false" outlineLevel="0" collapsed="false">
      <c r="A403" s="3"/>
      <c r="D403" s="3"/>
    </row>
    <row r="404" customFormat="false" ht="15" hidden="false" customHeight="false" outlineLevel="0" collapsed="false">
      <c r="A404" s="3"/>
      <c r="D404" s="3"/>
    </row>
    <row r="405" customFormat="false" ht="15" hidden="false" customHeight="false" outlineLevel="0" collapsed="false">
      <c r="A405" s="3"/>
      <c r="D405" s="3"/>
    </row>
    <row r="406" customFormat="false" ht="15" hidden="false" customHeight="false" outlineLevel="0" collapsed="false">
      <c r="A406" s="3"/>
      <c r="D406" s="3"/>
    </row>
    <row r="407" customFormat="false" ht="15" hidden="false" customHeight="false" outlineLevel="0" collapsed="false">
      <c r="A407" s="3"/>
      <c r="D407" s="3"/>
    </row>
    <row r="408" customFormat="false" ht="15" hidden="false" customHeight="false" outlineLevel="0" collapsed="false">
      <c r="A408" s="3"/>
      <c r="D408" s="3"/>
    </row>
    <row r="409" customFormat="false" ht="15" hidden="false" customHeight="false" outlineLevel="0" collapsed="false">
      <c r="A409" s="3"/>
      <c r="D409" s="3"/>
    </row>
    <row r="410" customFormat="false" ht="15" hidden="false" customHeight="false" outlineLevel="0" collapsed="false">
      <c r="A410" s="3"/>
      <c r="D410" s="3"/>
    </row>
    <row r="411" customFormat="false" ht="15" hidden="false" customHeight="false" outlineLevel="0" collapsed="false">
      <c r="A411" s="3"/>
      <c r="D411" s="3"/>
    </row>
    <row r="412" customFormat="false" ht="15" hidden="false" customHeight="false" outlineLevel="0" collapsed="false">
      <c r="A412" s="3"/>
      <c r="D412" s="3"/>
    </row>
    <row r="413" customFormat="false" ht="15" hidden="false" customHeight="false" outlineLevel="0" collapsed="false">
      <c r="A413" s="3"/>
      <c r="D413" s="3"/>
    </row>
    <row r="414" customFormat="false" ht="15" hidden="false" customHeight="false" outlineLevel="0" collapsed="false">
      <c r="A414" s="3"/>
      <c r="D414" s="3"/>
    </row>
    <row r="415" customFormat="false" ht="15" hidden="false" customHeight="false" outlineLevel="0" collapsed="false">
      <c r="A415" s="3"/>
      <c r="D415" s="3"/>
    </row>
    <row r="416" customFormat="false" ht="15" hidden="false" customHeight="false" outlineLevel="0" collapsed="false">
      <c r="A416" s="3"/>
      <c r="D416" s="3"/>
    </row>
    <row r="417" customFormat="false" ht="15" hidden="false" customHeight="false" outlineLevel="0" collapsed="false">
      <c r="A417" s="3"/>
      <c r="D417" s="3"/>
    </row>
    <row r="418" customFormat="false" ht="15" hidden="false" customHeight="false" outlineLevel="0" collapsed="false">
      <c r="A418" s="3"/>
      <c r="D418" s="3"/>
    </row>
    <row r="419" customFormat="false" ht="15" hidden="false" customHeight="false" outlineLevel="0" collapsed="false">
      <c r="A419" s="3"/>
      <c r="D419" s="3"/>
    </row>
    <row r="420" customFormat="false" ht="15" hidden="false" customHeight="false" outlineLevel="0" collapsed="false">
      <c r="A420" s="3"/>
      <c r="D420" s="3"/>
    </row>
    <row r="421" customFormat="false" ht="15" hidden="false" customHeight="false" outlineLevel="0" collapsed="false">
      <c r="A421" s="3"/>
      <c r="D421" s="3"/>
    </row>
    <row r="422" customFormat="false" ht="15" hidden="false" customHeight="false" outlineLevel="0" collapsed="false">
      <c r="A422" s="3"/>
      <c r="D422" s="3"/>
    </row>
    <row r="423" customFormat="false" ht="15" hidden="false" customHeight="false" outlineLevel="0" collapsed="false">
      <c r="A423" s="3"/>
      <c r="D423" s="3"/>
    </row>
    <row r="424" customFormat="false" ht="15" hidden="false" customHeight="false" outlineLevel="0" collapsed="false">
      <c r="A424" s="3"/>
      <c r="D424" s="3"/>
    </row>
    <row r="425" customFormat="false" ht="15" hidden="false" customHeight="false" outlineLevel="0" collapsed="false">
      <c r="A425" s="3"/>
      <c r="D425" s="3"/>
    </row>
    <row r="426" customFormat="false" ht="15" hidden="false" customHeight="false" outlineLevel="0" collapsed="false">
      <c r="A426" s="3"/>
      <c r="D426" s="3"/>
    </row>
    <row r="427" customFormat="false" ht="15" hidden="false" customHeight="false" outlineLevel="0" collapsed="false">
      <c r="A427" s="3"/>
      <c r="D427" s="3"/>
    </row>
    <row r="428" customFormat="false" ht="15" hidden="false" customHeight="false" outlineLevel="0" collapsed="false">
      <c r="A428" s="3"/>
      <c r="D428" s="3"/>
    </row>
    <row r="429" customFormat="false" ht="15" hidden="false" customHeight="false" outlineLevel="0" collapsed="false">
      <c r="A429" s="3"/>
      <c r="D429" s="3"/>
    </row>
    <row r="430" customFormat="false" ht="15" hidden="false" customHeight="false" outlineLevel="0" collapsed="false">
      <c r="A430" s="3"/>
      <c r="D430" s="3"/>
    </row>
    <row r="431" customFormat="false" ht="15" hidden="false" customHeight="false" outlineLevel="0" collapsed="false">
      <c r="A431" s="3"/>
      <c r="D431" s="3"/>
    </row>
    <row r="432" customFormat="false" ht="15" hidden="false" customHeight="false" outlineLevel="0" collapsed="false">
      <c r="A432" s="3"/>
      <c r="D432" s="3"/>
    </row>
    <row r="433" customFormat="false" ht="15" hidden="false" customHeight="false" outlineLevel="0" collapsed="false">
      <c r="A433" s="3"/>
      <c r="D433" s="3"/>
    </row>
    <row r="434" customFormat="false" ht="15" hidden="false" customHeight="false" outlineLevel="0" collapsed="false">
      <c r="A434" s="3"/>
      <c r="D434" s="3"/>
    </row>
    <row r="435" customFormat="false" ht="15" hidden="false" customHeight="false" outlineLevel="0" collapsed="false">
      <c r="A435" s="3"/>
      <c r="D435" s="3"/>
    </row>
    <row r="436" customFormat="false" ht="15" hidden="false" customHeight="false" outlineLevel="0" collapsed="false">
      <c r="A436" s="3"/>
      <c r="D436" s="3"/>
    </row>
    <row r="437" customFormat="false" ht="15" hidden="false" customHeight="false" outlineLevel="0" collapsed="false">
      <c r="A437" s="3"/>
      <c r="D437" s="3"/>
    </row>
    <row r="438" customFormat="false" ht="15" hidden="false" customHeight="false" outlineLevel="0" collapsed="false">
      <c r="A438" s="3"/>
      <c r="D438" s="3"/>
    </row>
    <row r="439" customFormat="false" ht="15" hidden="false" customHeight="false" outlineLevel="0" collapsed="false">
      <c r="A439" s="3"/>
      <c r="D439" s="3"/>
    </row>
    <row r="440" customFormat="false" ht="15" hidden="false" customHeight="false" outlineLevel="0" collapsed="false">
      <c r="A440" s="3"/>
      <c r="D440" s="3"/>
    </row>
    <row r="441" customFormat="false" ht="15" hidden="false" customHeight="false" outlineLevel="0" collapsed="false">
      <c r="A441" s="3"/>
      <c r="D441" s="3"/>
    </row>
    <row r="442" customFormat="false" ht="15" hidden="false" customHeight="false" outlineLevel="0" collapsed="false">
      <c r="A442" s="3"/>
      <c r="D442" s="3"/>
    </row>
    <row r="443" customFormat="false" ht="15" hidden="false" customHeight="false" outlineLevel="0" collapsed="false">
      <c r="A443" s="3"/>
      <c r="D443" s="3"/>
    </row>
    <row r="444" customFormat="false" ht="15" hidden="false" customHeight="false" outlineLevel="0" collapsed="false">
      <c r="A444" s="3"/>
      <c r="D444" s="3"/>
    </row>
    <row r="445" customFormat="false" ht="15" hidden="false" customHeight="false" outlineLevel="0" collapsed="false">
      <c r="A445" s="3"/>
      <c r="D445" s="3"/>
    </row>
    <row r="446" customFormat="false" ht="15" hidden="false" customHeight="false" outlineLevel="0" collapsed="false">
      <c r="A446" s="3"/>
      <c r="D446" s="3"/>
    </row>
    <row r="447" customFormat="false" ht="15" hidden="false" customHeight="false" outlineLevel="0" collapsed="false">
      <c r="A447" s="3"/>
      <c r="D447" s="3"/>
    </row>
    <row r="448" customFormat="false" ht="15" hidden="false" customHeight="false" outlineLevel="0" collapsed="false">
      <c r="A448" s="3"/>
      <c r="D448" s="3"/>
    </row>
    <row r="449" customFormat="false" ht="15" hidden="false" customHeight="false" outlineLevel="0" collapsed="false">
      <c r="A449" s="3"/>
      <c r="D449" s="3"/>
    </row>
    <row r="450" customFormat="false" ht="15" hidden="false" customHeight="false" outlineLevel="0" collapsed="false">
      <c r="A450" s="3"/>
      <c r="D450" s="3"/>
    </row>
    <row r="451" customFormat="false" ht="15" hidden="false" customHeight="false" outlineLevel="0" collapsed="false">
      <c r="A451" s="3"/>
      <c r="D451" s="3"/>
    </row>
    <row r="452" customFormat="false" ht="15" hidden="false" customHeight="false" outlineLevel="0" collapsed="false">
      <c r="A452" s="3"/>
      <c r="D452" s="3"/>
    </row>
    <row r="453" customFormat="false" ht="15" hidden="false" customHeight="false" outlineLevel="0" collapsed="false">
      <c r="A453" s="3"/>
      <c r="D453" s="3"/>
    </row>
    <row r="454" customFormat="false" ht="15" hidden="false" customHeight="false" outlineLevel="0" collapsed="false">
      <c r="A454" s="3"/>
      <c r="D454" s="3"/>
    </row>
    <row r="455" customFormat="false" ht="15" hidden="false" customHeight="false" outlineLevel="0" collapsed="false">
      <c r="A455" s="3"/>
      <c r="D455" s="3"/>
    </row>
    <row r="456" customFormat="false" ht="15" hidden="false" customHeight="false" outlineLevel="0" collapsed="false">
      <c r="A456" s="3"/>
      <c r="D456" s="3"/>
    </row>
    <row r="457" customFormat="false" ht="15" hidden="false" customHeight="false" outlineLevel="0" collapsed="false">
      <c r="A457" s="3"/>
      <c r="D457" s="3"/>
    </row>
    <row r="458" customFormat="false" ht="15" hidden="false" customHeight="false" outlineLevel="0" collapsed="false">
      <c r="A458" s="3"/>
      <c r="D458" s="3"/>
    </row>
    <row r="459" customFormat="false" ht="15" hidden="false" customHeight="false" outlineLevel="0" collapsed="false">
      <c r="A459" s="3"/>
      <c r="D459" s="3"/>
    </row>
    <row r="460" customFormat="false" ht="15" hidden="false" customHeight="false" outlineLevel="0" collapsed="false">
      <c r="A460" s="3"/>
      <c r="D460" s="3"/>
    </row>
    <row r="461" customFormat="false" ht="15" hidden="false" customHeight="false" outlineLevel="0" collapsed="false">
      <c r="A461" s="3"/>
      <c r="D461" s="3"/>
    </row>
    <row r="462" customFormat="false" ht="15" hidden="false" customHeight="false" outlineLevel="0" collapsed="false">
      <c r="A462" s="3"/>
      <c r="D462" s="3"/>
    </row>
    <row r="463" customFormat="false" ht="15" hidden="false" customHeight="false" outlineLevel="0" collapsed="false">
      <c r="A463" s="3"/>
      <c r="D463" s="3"/>
    </row>
    <row r="464" customFormat="false" ht="15" hidden="false" customHeight="false" outlineLevel="0" collapsed="false">
      <c r="A464" s="3"/>
      <c r="D464" s="3"/>
    </row>
    <row r="465" customFormat="false" ht="15" hidden="false" customHeight="false" outlineLevel="0" collapsed="false">
      <c r="A465" s="3"/>
      <c r="D465" s="3"/>
    </row>
    <row r="466" customFormat="false" ht="15" hidden="false" customHeight="false" outlineLevel="0" collapsed="false">
      <c r="A466" s="3"/>
      <c r="D466" s="3"/>
    </row>
    <row r="467" customFormat="false" ht="15" hidden="false" customHeight="false" outlineLevel="0" collapsed="false">
      <c r="A467" s="3"/>
      <c r="D467" s="3"/>
    </row>
    <row r="468" customFormat="false" ht="15" hidden="false" customHeight="false" outlineLevel="0" collapsed="false">
      <c r="A468" s="3"/>
      <c r="D468" s="3"/>
    </row>
    <row r="469" customFormat="false" ht="15" hidden="false" customHeight="false" outlineLevel="0" collapsed="false">
      <c r="A469" s="3"/>
      <c r="D469" s="3"/>
    </row>
    <row r="470" customFormat="false" ht="15" hidden="false" customHeight="false" outlineLevel="0" collapsed="false">
      <c r="A470" s="3"/>
      <c r="D470" s="3"/>
    </row>
    <row r="471" customFormat="false" ht="15" hidden="false" customHeight="false" outlineLevel="0" collapsed="false">
      <c r="A471" s="3"/>
      <c r="D471" s="3"/>
    </row>
    <row r="472" customFormat="false" ht="15" hidden="false" customHeight="false" outlineLevel="0" collapsed="false">
      <c r="A472" s="3"/>
      <c r="D472" s="3"/>
    </row>
    <row r="473" customFormat="false" ht="15" hidden="false" customHeight="false" outlineLevel="0" collapsed="false">
      <c r="A473" s="3"/>
      <c r="D473" s="3"/>
    </row>
    <row r="474" customFormat="false" ht="15" hidden="false" customHeight="false" outlineLevel="0" collapsed="false">
      <c r="A474" s="3"/>
      <c r="D474" s="3"/>
    </row>
    <row r="475" customFormat="false" ht="15" hidden="false" customHeight="false" outlineLevel="0" collapsed="false">
      <c r="A475" s="3"/>
      <c r="D475" s="3"/>
    </row>
    <row r="476" customFormat="false" ht="15" hidden="false" customHeight="false" outlineLevel="0" collapsed="false">
      <c r="A476" s="3"/>
      <c r="D476" s="3"/>
    </row>
    <row r="477" customFormat="false" ht="15" hidden="false" customHeight="false" outlineLevel="0" collapsed="false">
      <c r="A477" s="3"/>
      <c r="D477" s="3"/>
    </row>
    <row r="478" customFormat="false" ht="15" hidden="false" customHeight="false" outlineLevel="0" collapsed="false">
      <c r="A478" s="3"/>
      <c r="D478" s="3"/>
    </row>
    <row r="479" customFormat="false" ht="15" hidden="false" customHeight="false" outlineLevel="0" collapsed="false">
      <c r="A479" s="3"/>
      <c r="D479" s="3"/>
    </row>
    <row r="480" customFormat="false" ht="15" hidden="false" customHeight="false" outlineLevel="0" collapsed="false">
      <c r="A480" s="3"/>
      <c r="D480" s="3"/>
    </row>
    <row r="481" customFormat="false" ht="15" hidden="false" customHeight="false" outlineLevel="0" collapsed="false">
      <c r="A481" s="3"/>
      <c r="D481" s="3"/>
    </row>
    <row r="482" customFormat="false" ht="15" hidden="false" customHeight="false" outlineLevel="0" collapsed="false">
      <c r="A482" s="3"/>
      <c r="D482" s="3"/>
    </row>
    <row r="483" customFormat="false" ht="15" hidden="false" customHeight="false" outlineLevel="0" collapsed="false">
      <c r="A483" s="3"/>
      <c r="D483" s="3"/>
    </row>
    <row r="484" customFormat="false" ht="15" hidden="false" customHeight="false" outlineLevel="0" collapsed="false">
      <c r="A484" s="3"/>
      <c r="D484" s="3"/>
    </row>
    <row r="485" customFormat="false" ht="15" hidden="false" customHeight="false" outlineLevel="0" collapsed="false">
      <c r="A485" s="3"/>
      <c r="D485" s="3"/>
    </row>
    <row r="486" customFormat="false" ht="15" hidden="false" customHeight="false" outlineLevel="0" collapsed="false">
      <c r="A486" s="3"/>
      <c r="D486" s="3"/>
    </row>
    <row r="487" customFormat="false" ht="15" hidden="false" customHeight="false" outlineLevel="0" collapsed="false">
      <c r="A487" s="3"/>
      <c r="D487" s="3"/>
    </row>
    <row r="488" customFormat="false" ht="15" hidden="false" customHeight="false" outlineLevel="0" collapsed="false">
      <c r="A488" s="3"/>
      <c r="D488" s="3"/>
    </row>
    <row r="489" customFormat="false" ht="15" hidden="false" customHeight="false" outlineLevel="0" collapsed="false">
      <c r="A489" s="3"/>
      <c r="D489" s="3"/>
    </row>
    <row r="490" customFormat="false" ht="15" hidden="false" customHeight="false" outlineLevel="0" collapsed="false">
      <c r="A490" s="3"/>
      <c r="D490" s="3"/>
    </row>
    <row r="491" customFormat="false" ht="15" hidden="false" customHeight="false" outlineLevel="0" collapsed="false">
      <c r="A491" s="3"/>
      <c r="D491" s="3"/>
    </row>
    <row r="492" customFormat="false" ht="15" hidden="false" customHeight="false" outlineLevel="0" collapsed="false">
      <c r="A492" s="3"/>
      <c r="D492" s="3"/>
    </row>
    <row r="493" customFormat="false" ht="15" hidden="false" customHeight="false" outlineLevel="0" collapsed="false">
      <c r="A493" s="3"/>
      <c r="D493" s="3"/>
    </row>
    <row r="494" customFormat="false" ht="15" hidden="false" customHeight="false" outlineLevel="0" collapsed="false">
      <c r="A494" s="3"/>
      <c r="D494" s="3"/>
    </row>
    <row r="495" customFormat="false" ht="15" hidden="false" customHeight="false" outlineLevel="0" collapsed="false">
      <c r="A495" s="3"/>
      <c r="D495" s="3"/>
    </row>
    <row r="496" customFormat="false" ht="15" hidden="false" customHeight="false" outlineLevel="0" collapsed="false">
      <c r="A496" s="3"/>
      <c r="D496" s="3"/>
    </row>
    <row r="497" customFormat="false" ht="15" hidden="false" customHeight="false" outlineLevel="0" collapsed="false">
      <c r="A497" s="3"/>
      <c r="D497" s="3"/>
    </row>
    <row r="498" customFormat="false" ht="15" hidden="false" customHeight="false" outlineLevel="0" collapsed="false">
      <c r="A498" s="3"/>
      <c r="D498" s="3"/>
    </row>
    <row r="499" customFormat="false" ht="15" hidden="false" customHeight="false" outlineLevel="0" collapsed="false">
      <c r="A499" s="3"/>
      <c r="D499" s="3"/>
    </row>
    <row r="500" customFormat="false" ht="15" hidden="false" customHeight="false" outlineLevel="0" collapsed="false">
      <c r="A500" s="3"/>
      <c r="D500" s="3"/>
    </row>
    <row r="501" customFormat="false" ht="15" hidden="false" customHeight="false" outlineLevel="0" collapsed="false">
      <c r="A501" s="3"/>
      <c r="D501" s="3"/>
    </row>
    <row r="502" customFormat="false" ht="15" hidden="false" customHeight="false" outlineLevel="0" collapsed="false">
      <c r="A502" s="3"/>
      <c r="D502" s="3"/>
    </row>
    <row r="503" customFormat="false" ht="15" hidden="false" customHeight="false" outlineLevel="0" collapsed="false">
      <c r="A503" s="3"/>
      <c r="D503" s="3"/>
    </row>
    <row r="504" customFormat="false" ht="15" hidden="false" customHeight="false" outlineLevel="0" collapsed="false">
      <c r="A504" s="3"/>
      <c r="D504" s="3"/>
    </row>
    <row r="505" customFormat="false" ht="15" hidden="false" customHeight="false" outlineLevel="0" collapsed="false">
      <c r="A505" s="3"/>
      <c r="D505" s="3"/>
    </row>
    <row r="506" customFormat="false" ht="15" hidden="false" customHeight="false" outlineLevel="0" collapsed="false">
      <c r="A506" s="3"/>
      <c r="D506" s="3"/>
    </row>
    <row r="507" customFormat="false" ht="15" hidden="false" customHeight="false" outlineLevel="0" collapsed="false">
      <c r="A507" s="3"/>
      <c r="D507" s="3"/>
    </row>
    <row r="508" customFormat="false" ht="15" hidden="false" customHeight="false" outlineLevel="0" collapsed="false">
      <c r="A508" s="3"/>
      <c r="D508" s="3"/>
    </row>
    <row r="509" customFormat="false" ht="15" hidden="false" customHeight="false" outlineLevel="0" collapsed="false">
      <c r="A509" s="3"/>
      <c r="D509" s="3"/>
    </row>
    <row r="510" customFormat="false" ht="15" hidden="false" customHeight="false" outlineLevel="0" collapsed="false">
      <c r="A510" s="3"/>
      <c r="D510" s="3"/>
    </row>
    <row r="511" customFormat="false" ht="15" hidden="false" customHeight="false" outlineLevel="0" collapsed="false">
      <c r="A511" s="3"/>
      <c r="D511" s="3"/>
    </row>
    <row r="512" customFormat="false" ht="15" hidden="false" customHeight="false" outlineLevel="0" collapsed="false">
      <c r="A512" s="3"/>
      <c r="D512" s="3"/>
    </row>
    <row r="513" customFormat="false" ht="15" hidden="false" customHeight="false" outlineLevel="0" collapsed="false">
      <c r="A513" s="3"/>
      <c r="D513" s="3"/>
    </row>
    <row r="514" customFormat="false" ht="15" hidden="false" customHeight="false" outlineLevel="0" collapsed="false">
      <c r="A514" s="3"/>
      <c r="D514" s="3"/>
    </row>
    <row r="515" customFormat="false" ht="15" hidden="false" customHeight="false" outlineLevel="0" collapsed="false">
      <c r="A515" s="3"/>
      <c r="D515" s="3"/>
    </row>
    <row r="516" customFormat="false" ht="15" hidden="false" customHeight="false" outlineLevel="0" collapsed="false">
      <c r="A516" s="3"/>
      <c r="D516" s="3"/>
    </row>
    <row r="517" customFormat="false" ht="15" hidden="false" customHeight="false" outlineLevel="0" collapsed="false">
      <c r="A517" s="3"/>
      <c r="D517" s="3"/>
    </row>
    <row r="518" customFormat="false" ht="15" hidden="false" customHeight="false" outlineLevel="0" collapsed="false">
      <c r="A518" s="3"/>
      <c r="D518" s="3"/>
    </row>
    <row r="519" customFormat="false" ht="15" hidden="false" customHeight="false" outlineLevel="0" collapsed="false">
      <c r="A519" s="3"/>
      <c r="D519" s="3"/>
    </row>
    <row r="520" customFormat="false" ht="15" hidden="false" customHeight="false" outlineLevel="0" collapsed="false">
      <c r="A520" s="3"/>
      <c r="D520" s="3"/>
    </row>
    <row r="521" customFormat="false" ht="15" hidden="false" customHeight="false" outlineLevel="0" collapsed="false">
      <c r="A521" s="3"/>
      <c r="D521" s="3"/>
    </row>
    <row r="522" customFormat="false" ht="15" hidden="false" customHeight="false" outlineLevel="0" collapsed="false">
      <c r="A522" s="3"/>
      <c r="D522" s="3"/>
    </row>
    <row r="523" customFormat="false" ht="15" hidden="false" customHeight="false" outlineLevel="0" collapsed="false">
      <c r="A523" s="3"/>
      <c r="D523" s="3"/>
    </row>
    <row r="524" customFormat="false" ht="15" hidden="false" customHeight="false" outlineLevel="0" collapsed="false">
      <c r="A524" s="3"/>
      <c r="D524" s="3"/>
    </row>
    <row r="525" customFormat="false" ht="15" hidden="false" customHeight="false" outlineLevel="0" collapsed="false">
      <c r="A525" s="3"/>
      <c r="D525" s="3"/>
    </row>
    <row r="526" customFormat="false" ht="15" hidden="false" customHeight="false" outlineLevel="0" collapsed="false">
      <c r="A526" s="3"/>
      <c r="D526" s="3"/>
    </row>
    <row r="527" customFormat="false" ht="15" hidden="false" customHeight="false" outlineLevel="0" collapsed="false">
      <c r="A527" s="3"/>
      <c r="D527" s="3"/>
    </row>
    <row r="528" customFormat="false" ht="15" hidden="false" customHeight="false" outlineLevel="0" collapsed="false">
      <c r="A528" s="3"/>
      <c r="D528" s="3"/>
    </row>
    <row r="529" customFormat="false" ht="15" hidden="false" customHeight="false" outlineLevel="0" collapsed="false">
      <c r="A529" s="3"/>
      <c r="D529" s="3"/>
    </row>
    <row r="530" customFormat="false" ht="15" hidden="false" customHeight="false" outlineLevel="0" collapsed="false">
      <c r="A530" s="3"/>
      <c r="D530" s="3"/>
    </row>
    <row r="531" customFormat="false" ht="15" hidden="false" customHeight="false" outlineLevel="0" collapsed="false">
      <c r="A531" s="3"/>
      <c r="D531" s="3"/>
    </row>
    <row r="532" customFormat="false" ht="15" hidden="false" customHeight="false" outlineLevel="0" collapsed="false">
      <c r="A532" s="3"/>
      <c r="D532" s="3"/>
    </row>
    <row r="533" customFormat="false" ht="15" hidden="false" customHeight="false" outlineLevel="0" collapsed="false">
      <c r="A533" s="3"/>
      <c r="D533" s="3"/>
    </row>
    <row r="534" customFormat="false" ht="15" hidden="false" customHeight="false" outlineLevel="0" collapsed="false">
      <c r="A534" s="3"/>
      <c r="D534" s="3"/>
    </row>
    <row r="535" customFormat="false" ht="15" hidden="false" customHeight="false" outlineLevel="0" collapsed="false">
      <c r="A535" s="3"/>
      <c r="D535" s="3"/>
    </row>
    <row r="536" customFormat="false" ht="15" hidden="false" customHeight="false" outlineLevel="0" collapsed="false">
      <c r="A536" s="3"/>
      <c r="D536" s="3"/>
    </row>
    <row r="537" customFormat="false" ht="15" hidden="false" customHeight="false" outlineLevel="0" collapsed="false">
      <c r="A537" s="3"/>
      <c r="D537" s="3"/>
    </row>
    <row r="538" customFormat="false" ht="15" hidden="false" customHeight="false" outlineLevel="0" collapsed="false">
      <c r="A538" s="3"/>
      <c r="D538" s="3"/>
    </row>
    <row r="539" customFormat="false" ht="15" hidden="false" customHeight="false" outlineLevel="0" collapsed="false">
      <c r="A539" s="3"/>
      <c r="D539" s="3"/>
    </row>
    <row r="540" customFormat="false" ht="15" hidden="false" customHeight="false" outlineLevel="0" collapsed="false">
      <c r="A540" s="3"/>
      <c r="D540" s="3"/>
    </row>
    <row r="541" customFormat="false" ht="15" hidden="false" customHeight="false" outlineLevel="0" collapsed="false">
      <c r="A541" s="3"/>
      <c r="D541" s="3"/>
    </row>
    <row r="542" customFormat="false" ht="15" hidden="false" customHeight="false" outlineLevel="0" collapsed="false">
      <c r="A542" s="3"/>
      <c r="D542" s="3"/>
    </row>
    <row r="543" customFormat="false" ht="15" hidden="false" customHeight="false" outlineLevel="0" collapsed="false">
      <c r="A543" s="3"/>
      <c r="D543" s="3"/>
    </row>
    <row r="544" customFormat="false" ht="15" hidden="false" customHeight="false" outlineLevel="0" collapsed="false">
      <c r="A544" s="3"/>
      <c r="D544" s="3"/>
    </row>
    <row r="545" customFormat="false" ht="15" hidden="false" customHeight="false" outlineLevel="0" collapsed="false">
      <c r="A545" s="3"/>
      <c r="D545" s="3"/>
    </row>
    <row r="546" customFormat="false" ht="15" hidden="false" customHeight="false" outlineLevel="0" collapsed="false">
      <c r="A546" s="3"/>
      <c r="D546" s="3"/>
    </row>
    <row r="547" customFormat="false" ht="15" hidden="false" customHeight="false" outlineLevel="0" collapsed="false">
      <c r="A547" s="3"/>
      <c r="D547" s="3"/>
    </row>
    <row r="548" customFormat="false" ht="15" hidden="false" customHeight="false" outlineLevel="0" collapsed="false">
      <c r="A548" s="3"/>
      <c r="D548" s="3"/>
    </row>
    <row r="549" customFormat="false" ht="15" hidden="false" customHeight="false" outlineLevel="0" collapsed="false">
      <c r="A549" s="3"/>
      <c r="D549" s="3"/>
    </row>
    <row r="550" customFormat="false" ht="15" hidden="false" customHeight="false" outlineLevel="0" collapsed="false">
      <c r="A550" s="3"/>
      <c r="D550" s="3"/>
    </row>
    <row r="551" customFormat="false" ht="15" hidden="false" customHeight="false" outlineLevel="0" collapsed="false">
      <c r="A551" s="3"/>
      <c r="D551" s="3"/>
    </row>
    <row r="552" customFormat="false" ht="15" hidden="false" customHeight="false" outlineLevel="0" collapsed="false">
      <c r="A552" s="3"/>
      <c r="D552" s="3"/>
    </row>
    <row r="553" customFormat="false" ht="15" hidden="false" customHeight="false" outlineLevel="0" collapsed="false">
      <c r="A553" s="3"/>
      <c r="D553" s="3"/>
    </row>
    <row r="554" customFormat="false" ht="15" hidden="false" customHeight="false" outlineLevel="0" collapsed="false">
      <c r="A554" s="3"/>
      <c r="D554" s="3"/>
    </row>
    <row r="555" customFormat="false" ht="15" hidden="false" customHeight="false" outlineLevel="0" collapsed="false">
      <c r="A555" s="3"/>
      <c r="D555" s="3"/>
    </row>
    <row r="556" customFormat="false" ht="15" hidden="false" customHeight="false" outlineLevel="0" collapsed="false">
      <c r="A556" s="3"/>
      <c r="D556" s="3"/>
    </row>
    <row r="557" customFormat="false" ht="15" hidden="false" customHeight="false" outlineLevel="0" collapsed="false">
      <c r="A557" s="3"/>
      <c r="D557" s="3"/>
    </row>
    <row r="558" customFormat="false" ht="15" hidden="false" customHeight="false" outlineLevel="0" collapsed="false">
      <c r="A558" s="3"/>
      <c r="D558" s="3"/>
    </row>
    <row r="559" customFormat="false" ht="15" hidden="false" customHeight="false" outlineLevel="0" collapsed="false">
      <c r="A559" s="3"/>
      <c r="D559" s="3"/>
    </row>
    <row r="560" customFormat="false" ht="15" hidden="false" customHeight="false" outlineLevel="0" collapsed="false">
      <c r="A560" s="3"/>
      <c r="D560" s="3"/>
    </row>
    <row r="561" customFormat="false" ht="15" hidden="false" customHeight="false" outlineLevel="0" collapsed="false">
      <c r="A561" s="3"/>
      <c r="D561" s="3"/>
    </row>
    <row r="562" customFormat="false" ht="15" hidden="false" customHeight="false" outlineLevel="0" collapsed="false">
      <c r="A562" s="3"/>
      <c r="D562" s="3"/>
    </row>
    <row r="563" customFormat="false" ht="15" hidden="false" customHeight="false" outlineLevel="0" collapsed="false">
      <c r="A563" s="3"/>
      <c r="D563" s="3"/>
    </row>
    <row r="564" customFormat="false" ht="15" hidden="false" customHeight="false" outlineLevel="0" collapsed="false">
      <c r="A564" s="3"/>
      <c r="D564" s="3"/>
    </row>
    <row r="565" customFormat="false" ht="15" hidden="false" customHeight="false" outlineLevel="0" collapsed="false">
      <c r="A565" s="3"/>
      <c r="D565" s="3"/>
    </row>
    <row r="566" customFormat="false" ht="15" hidden="false" customHeight="false" outlineLevel="0" collapsed="false">
      <c r="A566" s="3"/>
      <c r="D566" s="3"/>
    </row>
    <row r="567" customFormat="false" ht="15" hidden="false" customHeight="false" outlineLevel="0" collapsed="false">
      <c r="A567" s="3"/>
      <c r="D567" s="3"/>
    </row>
    <row r="568" customFormat="false" ht="15" hidden="false" customHeight="false" outlineLevel="0" collapsed="false">
      <c r="A568" s="3"/>
      <c r="D568" s="3"/>
    </row>
    <row r="569" customFormat="false" ht="15" hidden="false" customHeight="false" outlineLevel="0" collapsed="false">
      <c r="A569" s="3"/>
      <c r="D569" s="3"/>
    </row>
    <row r="570" customFormat="false" ht="15" hidden="false" customHeight="false" outlineLevel="0" collapsed="false">
      <c r="A570" s="3"/>
      <c r="D570" s="3"/>
    </row>
    <row r="571" customFormat="false" ht="15" hidden="false" customHeight="false" outlineLevel="0" collapsed="false">
      <c r="A571" s="3"/>
      <c r="D571" s="3"/>
    </row>
    <row r="572" customFormat="false" ht="15" hidden="false" customHeight="false" outlineLevel="0" collapsed="false">
      <c r="A572" s="3"/>
      <c r="D572" s="3"/>
    </row>
    <row r="573" customFormat="false" ht="15" hidden="false" customHeight="false" outlineLevel="0" collapsed="false">
      <c r="A573" s="3"/>
      <c r="D573" s="3"/>
    </row>
    <row r="574" customFormat="false" ht="15" hidden="false" customHeight="false" outlineLevel="0" collapsed="false">
      <c r="A574" s="3"/>
      <c r="D574" s="3"/>
    </row>
    <row r="575" customFormat="false" ht="15" hidden="false" customHeight="false" outlineLevel="0" collapsed="false">
      <c r="A575" s="3"/>
      <c r="D575" s="3"/>
    </row>
    <row r="576" customFormat="false" ht="15" hidden="false" customHeight="false" outlineLevel="0" collapsed="false">
      <c r="A576" s="3"/>
      <c r="D576" s="3"/>
    </row>
    <row r="577" customFormat="false" ht="15" hidden="false" customHeight="false" outlineLevel="0" collapsed="false">
      <c r="A577" s="3"/>
      <c r="D577" s="3"/>
    </row>
    <row r="578" customFormat="false" ht="15" hidden="false" customHeight="false" outlineLevel="0" collapsed="false">
      <c r="A578" s="3"/>
      <c r="D578" s="3"/>
    </row>
    <row r="579" customFormat="false" ht="15" hidden="false" customHeight="false" outlineLevel="0" collapsed="false">
      <c r="A579" s="3"/>
      <c r="D579" s="3"/>
    </row>
    <row r="580" customFormat="false" ht="15" hidden="false" customHeight="false" outlineLevel="0" collapsed="false">
      <c r="A580" s="3"/>
      <c r="D580" s="3"/>
    </row>
    <row r="581" customFormat="false" ht="15" hidden="false" customHeight="false" outlineLevel="0" collapsed="false">
      <c r="A581" s="3"/>
      <c r="D581" s="3"/>
    </row>
    <row r="582" customFormat="false" ht="15" hidden="false" customHeight="false" outlineLevel="0" collapsed="false">
      <c r="A582" s="3"/>
      <c r="D582" s="3"/>
    </row>
    <row r="583" customFormat="false" ht="15" hidden="false" customHeight="false" outlineLevel="0" collapsed="false">
      <c r="A583" s="3"/>
      <c r="D583" s="3"/>
    </row>
    <row r="584" customFormat="false" ht="15" hidden="false" customHeight="false" outlineLevel="0" collapsed="false">
      <c r="A584" s="3"/>
      <c r="D584" s="3"/>
    </row>
    <row r="585" customFormat="false" ht="15" hidden="false" customHeight="false" outlineLevel="0" collapsed="false">
      <c r="A585" s="3"/>
      <c r="D585" s="3"/>
    </row>
    <row r="586" customFormat="false" ht="15" hidden="false" customHeight="false" outlineLevel="0" collapsed="false">
      <c r="A586" s="3"/>
      <c r="D586" s="3"/>
    </row>
    <row r="587" customFormat="false" ht="15" hidden="false" customHeight="false" outlineLevel="0" collapsed="false">
      <c r="A587" s="3"/>
      <c r="D587" s="3"/>
    </row>
    <row r="588" customFormat="false" ht="15" hidden="false" customHeight="false" outlineLevel="0" collapsed="false">
      <c r="A588" s="3"/>
      <c r="D588" s="3"/>
    </row>
    <row r="589" customFormat="false" ht="15" hidden="false" customHeight="false" outlineLevel="0" collapsed="false">
      <c r="A589" s="3"/>
      <c r="D589" s="3"/>
    </row>
    <row r="590" customFormat="false" ht="15" hidden="false" customHeight="false" outlineLevel="0" collapsed="false">
      <c r="A590" s="3"/>
      <c r="D590" s="3"/>
    </row>
    <row r="591" customFormat="false" ht="15" hidden="false" customHeight="false" outlineLevel="0" collapsed="false">
      <c r="A591" s="3"/>
      <c r="D591" s="3"/>
    </row>
    <row r="592" customFormat="false" ht="15" hidden="false" customHeight="false" outlineLevel="0" collapsed="false">
      <c r="A592" s="3"/>
      <c r="D592" s="3"/>
    </row>
    <row r="593" customFormat="false" ht="15" hidden="false" customHeight="false" outlineLevel="0" collapsed="false">
      <c r="A593" s="3"/>
      <c r="D593" s="3"/>
    </row>
    <row r="594" customFormat="false" ht="15" hidden="false" customHeight="false" outlineLevel="0" collapsed="false">
      <c r="A594" s="3"/>
      <c r="D594" s="3"/>
    </row>
    <row r="595" customFormat="false" ht="15" hidden="false" customHeight="false" outlineLevel="0" collapsed="false">
      <c r="A595" s="3"/>
      <c r="D595" s="3"/>
    </row>
    <row r="596" customFormat="false" ht="15" hidden="false" customHeight="false" outlineLevel="0" collapsed="false">
      <c r="A596" s="3"/>
      <c r="D596" s="3"/>
    </row>
    <row r="597" customFormat="false" ht="15" hidden="false" customHeight="false" outlineLevel="0" collapsed="false">
      <c r="A597" s="3"/>
      <c r="D597" s="3"/>
    </row>
    <row r="598" customFormat="false" ht="15" hidden="false" customHeight="false" outlineLevel="0" collapsed="false">
      <c r="A598" s="3"/>
      <c r="D598" s="3"/>
    </row>
    <row r="599" customFormat="false" ht="15" hidden="false" customHeight="false" outlineLevel="0" collapsed="false">
      <c r="A599" s="3"/>
      <c r="D599" s="3"/>
    </row>
    <row r="600" customFormat="false" ht="15" hidden="false" customHeight="false" outlineLevel="0" collapsed="false">
      <c r="A600" s="3"/>
      <c r="D600" s="3"/>
    </row>
    <row r="601" customFormat="false" ht="15" hidden="false" customHeight="false" outlineLevel="0" collapsed="false">
      <c r="A601" s="3"/>
      <c r="D601" s="3"/>
    </row>
    <row r="602" customFormat="false" ht="15" hidden="false" customHeight="false" outlineLevel="0" collapsed="false">
      <c r="A602" s="3"/>
      <c r="D602" s="3"/>
    </row>
    <row r="603" customFormat="false" ht="15" hidden="false" customHeight="false" outlineLevel="0" collapsed="false">
      <c r="A603" s="3"/>
      <c r="D603" s="3"/>
    </row>
    <row r="604" customFormat="false" ht="15" hidden="false" customHeight="false" outlineLevel="0" collapsed="false">
      <c r="A604" s="3"/>
      <c r="D604" s="3"/>
    </row>
    <row r="605" customFormat="false" ht="15" hidden="false" customHeight="false" outlineLevel="0" collapsed="false">
      <c r="A605" s="3"/>
      <c r="D605" s="3"/>
    </row>
    <row r="606" customFormat="false" ht="15" hidden="false" customHeight="false" outlineLevel="0" collapsed="false">
      <c r="A606" s="3"/>
      <c r="D606" s="3"/>
    </row>
    <row r="607" customFormat="false" ht="15" hidden="false" customHeight="false" outlineLevel="0" collapsed="false">
      <c r="A607" s="3"/>
      <c r="D607" s="3"/>
    </row>
    <row r="608" customFormat="false" ht="15" hidden="false" customHeight="false" outlineLevel="0" collapsed="false">
      <c r="A608" s="3"/>
      <c r="D608" s="3"/>
    </row>
    <row r="609" customFormat="false" ht="15" hidden="false" customHeight="false" outlineLevel="0" collapsed="false">
      <c r="A609" s="3"/>
      <c r="D609" s="3"/>
    </row>
    <row r="610" customFormat="false" ht="15" hidden="false" customHeight="false" outlineLevel="0" collapsed="false">
      <c r="A610" s="3"/>
      <c r="D610" s="3"/>
    </row>
    <row r="611" customFormat="false" ht="15" hidden="false" customHeight="false" outlineLevel="0" collapsed="false">
      <c r="A611" s="3"/>
      <c r="D611" s="3"/>
    </row>
    <row r="612" customFormat="false" ht="15" hidden="false" customHeight="false" outlineLevel="0" collapsed="false">
      <c r="A612" s="3"/>
      <c r="D612" s="3"/>
    </row>
    <row r="613" customFormat="false" ht="15" hidden="false" customHeight="false" outlineLevel="0" collapsed="false">
      <c r="A613" s="3"/>
      <c r="D613" s="3"/>
    </row>
    <row r="614" customFormat="false" ht="15" hidden="false" customHeight="false" outlineLevel="0" collapsed="false">
      <c r="A614" s="3"/>
      <c r="D614" s="3"/>
    </row>
    <row r="615" customFormat="false" ht="15" hidden="false" customHeight="false" outlineLevel="0" collapsed="false">
      <c r="A615" s="3"/>
      <c r="D615" s="3"/>
    </row>
    <row r="616" customFormat="false" ht="15" hidden="false" customHeight="false" outlineLevel="0" collapsed="false">
      <c r="A616" s="3"/>
      <c r="D616" s="3"/>
    </row>
    <row r="617" customFormat="false" ht="15" hidden="false" customHeight="false" outlineLevel="0" collapsed="false">
      <c r="A617" s="3"/>
      <c r="D617" s="3"/>
    </row>
    <row r="618" customFormat="false" ht="15" hidden="false" customHeight="false" outlineLevel="0" collapsed="false">
      <c r="A618" s="3"/>
      <c r="D618" s="3"/>
    </row>
    <row r="619" customFormat="false" ht="15" hidden="false" customHeight="false" outlineLevel="0" collapsed="false">
      <c r="A619" s="3"/>
      <c r="D619" s="3"/>
    </row>
    <row r="620" customFormat="false" ht="15" hidden="false" customHeight="false" outlineLevel="0" collapsed="false">
      <c r="A620" s="3"/>
      <c r="D620" s="3"/>
    </row>
    <row r="621" customFormat="false" ht="15" hidden="false" customHeight="false" outlineLevel="0" collapsed="false">
      <c r="A621" s="3"/>
      <c r="D621" s="3"/>
    </row>
    <row r="622" customFormat="false" ht="15" hidden="false" customHeight="false" outlineLevel="0" collapsed="false">
      <c r="A622" s="3"/>
      <c r="D622" s="3"/>
    </row>
    <row r="623" customFormat="false" ht="15" hidden="false" customHeight="false" outlineLevel="0" collapsed="false">
      <c r="A623" s="3"/>
      <c r="D623" s="3"/>
    </row>
    <row r="624" customFormat="false" ht="15" hidden="false" customHeight="false" outlineLevel="0" collapsed="false">
      <c r="A624" s="3"/>
      <c r="D624" s="3"/>
    </row>
    <row r="625" customFormat="false" ht="15" hidden="false" customHeight="false" outlineLevel="0" collapsed="false">
      <c r="A625" s="3"/>
      <c r="D625" s="3"/>
    </row>
    <row r="626" customFormat="false" ht="15" hidden="false" customHeight="false" outlineLevel="0" collapsed="false">
      <c r="A626" s="3"/>
      <c r="D626" s="3"/>
    </row>
    <row r="627" customFormat="false" ht="15" hidden="false" customHeight="false" outlineLevel="0" collapsed="false">
      <c r="A627" s="3"/>
      <c r="D627" s="3"/>
    </row>
    <row r="628" customFormat="false" ht="15" hidden="false" customHeight="false" outlineLevel="0" collapsed="false">
      <c r="A628" s="3"/>
      <c r="D628" s="3"/>
    </row>
    <row r="629" customFormat="false" ht="15" hidden="false" customHeight="false" outlineLevel="0" collapsed="false">
      <c r="A629" s="3"/>
      <c r="D629" s="3"/>
    </row>
    <row r="630" customFormat="false" ht="15" hidden="false" customHeight="false" outlineLevel="0" collapsed="false">
      <c r="A630" s="3"/>
      <c r="D630" s="3"/>
    </row>
    <row r="631" customFormat="false" ht="15" hidden="false" customHeight="false" outlineLevel="0" collapsed="false">
      <c r="A631" s="3"/>
      <c r="D631" s="3"/>
    </row>
    <row r="632" customFormat="false" ht="15" hidden="false" customHeight="false" outlineLevel="0" collapsed="false">
      <c r="A632" s="3"/>
      <c r="D632" s="3"/>
    </row>
    <row r="633" customFormat="false" ht="15" hidden="false" customHeight="false" outlineLevel="0" collapsed="false">
      <c r="A633" s="3"/>
      <c r="D633" s="3"/>
    </row>
    <row r="634" customFormat="false" ht="15" hidden="false" customHeight="false" outlineLevel="0" collapsed="false">
      <c r="A634" s="3"/>
      <c r="D634" s="3"/>
    </row>
    <row r="635" customFormat="false" ht="15" hidden="false" customHeight="false" outlineLevel="0" collapsed="false">
      <c r="A635" s="3"/>
      <c r="D635" s="3"/>
    </row>
    <row r="636" customFormat="false" ht="15" hidden="false" customHeight="false" outlineLevel="0" collapsed="false">
      <c r="A636" s="3"/>
      <c r="D636" s="3"/>
    </row>
    <row r="637" customFormat="false" ht="15" hidden="false" customHeight="false" outlineLevel="0" collapsed="false">
      <c r="A637" s="3"/>
      <c r="D637" s="3"/>
    </row>
    <row r="638" customFormat="false" ht="15" hidden="false" customHeight="false" outlineLevel="0" collapsed="false">
      <c r="A638" s="3"/>
      <c r="D638" s="3"/>
    </row>
    <row r="639" customFormat="false" ht="15" hidden="false" customHeight="false" outlineLevel="0" collapsed="false">
      <c r="A639" s="3"/>
      <c r="D639" s="3"/>
    </row>
    <row r="640" customFormat="false" ht="15" hidden="false" customHeight="false" outlineLevel="0" collapsed="false">
      <c r="A640" s="3"/>
      <c r="D640" s="3"/>
    </row>
    <row r="641" customFormat="false" ht="15" hidden="false" customHeight="false" outlineLevel="0" collapsed="false">
      <c r="A641" s="3"/>
      <c r="D641" s="3"/>
    </row>
    <row r="642" customFormat="false" ht="15" hidden="false" customHeight="false" outlineLevel="0" collapsed="false">
      <c r="A642" s="3"/>
      <c r="D642" s="3"/>
    </row>
    <row r="643" customFormat="false" ht="15" hidden="false" customHeight="false" outlineLevel="0" collapsed="false">
      <c r="A643" s="3"/>
      <c r="D643" s="3"/>
    </row>
    <row r="644" customFormat="false" ht="15" hidden="false" customHeight="false" outlineLevel="0" collapsed="false">
      <c r="A644" s="3"/>
      <c r="D644" s="3"/>
    </row>
    <row r="645" customFormat="false" ht="15" hidden="false" customHeight="false" outlineLevel="0" collapsed="false">
      <c r="A645" s="3"/>
      <c r="D645" s="3"/>
    </row>
    <row r="646" customFormat="false" ht="15" hidden="false" customHeight="false" outlineLevel="0" collapsed="false">
      <c r="A646" s="3"/>
      <c r="D646" s="3"/>
    </row>
    <row r="647" customFormat="false" ht="15" hidden="false" customHeight="false" outlineLevel="0" collapsed="false">
      <c r="A647" s="3"/>
      <c r="D647" s="3"/>
    </row>
    <row r="648" customFormat="false" ht="15" hidden="false" customHeight="false" outlineLevel="0" collapsed="false">
      <c r="A648" s="3"/>
      <c r="D648" s="3"/>
    </row>
    <row r="649" customFormat="false" ht="15" hidden="false" customHeight="false" outlineLevel="0" collapsed="false">
      <c r="A649" s="3"/>
      <c r="D649" s="3"/>
    </row>
    <row r="650" customFormat="false" ht="15" hidden="false" customHeight="false" outlineLevel="0" collapsed="false">
      <c r="A650" s="3"/>
      <c r="D650" s="3"/>
    </row>
    <row r="651" customFormat="false" ht="15" hidden="false" customHeight="false" outlineLevel="0" collapsed="false">
      <c r="A651" s="3"/>
      <c r="D651" s="3"/>
    </row>
    <row r="652" customFormat="false" ht="15" hidden="false" customHeight="false" outlineLevel="0" collapsed="false">
      <c r="A652" s="3"/>
      <c r="D652" s="3"/>
    </row>
    <row r="653" customFormat="false" ht="15" hidden="false" customHeight="false" outlineLevel="0" collapsed="false">
      <c r="A653" s="3"/>
      <c r="D653" s="3"/>
    </row>
    <row r="654" customFormat="false" ht="15" hidden="false" customHeight="false" outlineLevel="0" collapsed="false">
      <c r="A654" s="3"/>
      <c r="D654" s="3"/>
    </row>
    <row r="655" customFormat="false" ht="15" hidden="false" customHeight="false" outlineLevel="0" collapsed="false">
      <c r="A655" s="3"/>
      <c r="D655" s="3"/>
    </row>
    <row r="656" customFormat="false" ht="15" hidden="false" customHeight="false" outlineLevel="0" collapsed="false">
      <c r="A656" s="3"/>
      <c r="D656" s="3"/>
    </row>
    <row r="657" customFormat="false" ht="15" hidden="false" customHeight="false" outlineLevel="0" collapsed="false">
      <c r="A657" s="3"/>
      <c r="D657" s="3"/>
    </row>
    <row r="658" customFormat="false" ht="15" hidden="false" customHeight="false" outlineLevel="0" collapsed="false">
      <c r="A658" s="3"/>
      <c r="D658" s="3"/>
    </row>
    <row r="659" customFormat="false" ht="15" hidden="false" customHeight="false" outlineLevel="0" collapsed="false">
      <c r="A659" s="3"/>
      <c r="D659" s="3"/>
    </row>
    <row r="660" customFormat="false" ht="15" hidden="false" customHeight="false" outlineLevel="0" collapsed="false">
      <c r="A660" s="3"/>
      <c r="D660" s="3"/>
    </row>
    <row r="661" customFormat="false" ht="15" hidden="false" customHeight="false" outlineLevel="0" collapsed="false">
      <c r="A661" s="3"/>
      <c r="D661" s="3"/>
    </row>
    <row r="662" customFormat="false" ht="15" hidden="false" customHeight="false" outlineLevel="0" collapsed="false">
      <c r="A662" s="3"/>
      <c r="D662" s="3"/>
    </row>
    <row r="663" customFormat="false" ht="15" hidden="false" customHeight="false" outlineLevel="0" collapsed="false">
      <c r="A663" s="3"/>
      <c r="D663" s="3"/>
    </row>
    <row r="664" customFormat="false" ht="15" hidden="false" customHeight="false" outlineLevel="0" collapsed="false">
      <c r="A664" s="3"/>
      <c r="D664" s="3"/>
    </row>
    <row r="665" customFormat="false" ht="15" hidden="false" customHeight="false" outlineLevel="0" collapsed="false">
      <c r="A665" s="3"/>
      <c r="D665" s="3"/>
    </row>
    <row r="666" customFormat="false" ht="15" hidden="false" customHeight="false" outlineLevel="0" collapsed="false">
      <c r="A666" s="3"/>
      <c r="D666" s="3"/>
    </row>
    <row r="667" customFormat="false" ht="15" hidden="false" customHeight="false" outlineLevel="0" collapsed="false">
      <c r="A667" s="3"/>
      <c r="D667" s="3"/>
    </row>
    <row r="668" customFormat="false" ht="15" hidden="false" customHeight="false" outlineLevel="0" collapsed="false">
      <c r="A668" s="3"/>
      <c r="D668" s="3"/>
    </row>
    <row r="669" customFormat="false" ht="15" hidden="false" customHeight="false" outlineLevel="0" collapsed="false">
      <c r="A669" s="3"/>
      <c r="D669" s="3"/>
    </row>
    <row r="670" customFormat="false" ht="15" hidden="false" customHeight="false" outlineLevel="0" collapsed="false">
      <c r="A670" s="3"/>
      <c r="D670" s="3"/>
    </row>
    <row r="671" customFormat="false" ht="15" hidden="false" customHeight="false" outlineLevel="0" collapsed="false">
      <c r="A671" s="3"/>
      <c r="D671" s="3"/>
    </row>
    <row r="672" customFormat="false" ht="15" hidden="false" customHeight="false" outlineLevel="0" collapsed="false">
      <c r="A672" s="3"/>
      <c r="D672" s="3"/>
    </row>
    <row r="673" customFormat="false" ht="15" hidden="false" customHeight="false" outlineLevel="0" collapsed="false">
      <c r="A673" s="3"/>
      <c r="D673" s="3"/>
    </row>
    <row r="674" customFormat="false" ht="15" hidden="false" customHeight="false" outlineLevel="0" collapsed="false">
      <c r="A674" s="3"/>
      <c r="D674" s="3"/>
    </row>
    <row r="675" customFormat="false" ht="15" hidden="false" customHeight="false" outlineLevel="0" collapsed="false">
      <c r="A675" s="3"/>
      <c r="D675" s="3"/>
    </row>
    <row r="676" customFormat="false" ht="15" hidden="false" customHeight="false" outlineLevel="0" collapsed="false">
      <c r="A676" s="3"/>
      <c r="D676" s="3"/>
    </row>
    <row r="677" customFormat="false" ht="15" hidden="false" customHeight="false" outlineLevel="0" collapsed="false">
      <c r="A677" s="3"/>
      <c r="D677" s="3"/>
    </row>
    <row r="678" customFormat="false" ht="15" hidden="false" customHeight="false" outlineLevel="0" collapsed="false">
      <c r="A678" s="3"/>
      <c r="D678" s="3"/>
    </row>
    <row r="679" customFormat="false" ht="15" hidden="false" customHeight="false" outlineLevel="0" collapsed="false">
      <c r="A679" s="3"/>
      <c r="D679" s="3"/>
    </row>
    <row r="680" customFormat="false" ht="15" hidden="false" customHeight="false" outlineLevel="0" collapsed="false">
      <c r="A680" s="3"/>
      <c r="D680" s="3"/>
    </row>
    <row r="681" customFormat="false" ht="15" hidden="false" customHeight="false" outlineLevel="0" collapsed="false">
      <c r="A681" s="3"/>
      <c r="D681" s="3"/>
    </row>
    <row r="682" customFormat="false" ht="15" hidden="false" customHeight="false" outlineLevel="0" collapsed="false">
      <c r="A682" s="3"/>
      <c r="D682" s="3"/>
    </row>
    <row r="683" customFormat="false" ht="15" hidden="false" customHeight="false" outlineLevel="0" collapsed="false">
      <c r="A683" s="3"/>
      <c r="D683" s="3"/>
    </row>
    <row r="684" customFormat="false" ht="15" hidden="false" customHeight="false" outlineLevel="0" collapsed="false">
      <c r="A684" s="3"/>
      <c r="D684" s="3"/>
    </row>
    <row r="685" customFormat="false" ht="15" hidden="false" customHeight="false" outlineLevel="0" collapsed="false">
      <c r="A685" s="3"/>
      <c r="D685" s="3"/>
    </row>
    <row r="686" customFormat="false" ht="15" hidden="false" customHeight="false" outlineLevel="0" collapsed="false">
      <c r="A686" s="3"/>
      <c r="D686" s="3"/>
    </row>
    <row r="687" customFormat="false" ht="15" hidden="false" customHeight="false" outlineLevel="0" collapsed="false">
      <c r="A687" s="3"/>
      <c r="D687" s="3"/>
    </row>
    <row r="688" customFormat="false" ht="15" hidden="false" customHeight="false" outlineLevel="0" collapsed="false">
      <c r="A688" s="3"/>
      <c r="D688" s="3"/>
    </row>
    <row r="689" customFormat="false" ht="15" hidden="false" customHeight="false" outlineLevel="0" collapsed="false">
      <c r="A689" s="3"/>
      <c r="D689" s="3"/>
    </row>
    <row r="690" customFormat="false" ht="15" hidden="false" customHeight="false" outlineLevel="0" collapsed="false">
      <c r="A690" s="3"/>
      <c r="D690" s="3"/>
    </row>
    <row r="691" customFormat="false" ht="15" hidden="false" customHeight="false" outlineLevel="0" collapsed="false">
      <c r="A691" s="3"/>
      <c r="D691" s="3"/>
    </row>
    <row r="692" customFormat="false" ht="15" hidden="false" customHeight="false" outlineLevel="0" collapsed="false">
      <c r="A692" s="3"/>
      <c r="D692" s="3"/>
    </row>
    <row r="693" customFormat="false" ht="15" hidden="false" customHeight="false" outlineLevel="0" collapsed="false">
      <c r="A693" s="3"/>
      <c r="D693" s="3"/>
    </row>
    <row r="694" customFormat="false" ht="15" hidden="false" customHeight="false" outlineLevel="0" collapsed="false">
      <c r="A694" s="3"/>
      <c r="D694" s="3"/>
    </row>
    <row r="695" customFormat="false" ht="15" hidden="false" customHeight="false" outlineLevel="0" collapsed="false">
      <c r="A695" s="3"/>
      <c r="D695" s="3"/>
    </row>
    <row r="696" customFormat="false" ht="15" hidden="false" customHeight="false" outlineLevel="0" collapsed="false">
      <c r="A696" s="3"/>
      <c r="D696" s="3"/>
    </row>
    <row r="697" customFormat="false" ht="15" hidden="false" customHeight="false" outlineLevel="0" collapsed="false">
      <c r="A697" s="3"/>
      <c r="D697" s="3"/>
    </row>
    <row r="698" customFormat="false" ht="15" hidden="false" customHeight="false" outlineLevel="0" collapsed="false">
      <c r="A698" s="3"/>
      <c r="D698" s="3"/>
    </row>
    <row r="699" customFormat="false" ht="15" hidden="false" customHeight="false" outlineLevel="0" collapsed="false">
      <c r="A699" s="3"/>
      <c r="D699" s="3"/>
    </row>
    <row r="700" customFormat="false" ht="15" hidden="false" customHeight="false" outlineLevel="0" collapsed="false">
      <c r="A700" s="3"/>
      <c r="D700" s="3"/>
    </row>
    <row r="701" customFormat="false" ht="15" hidden="false" customHeight="false" outlineLevel="0" collapsed="false">
      <c r="A701" s="3"/>
      <c r="D701" s="3"/>
    </row>
    <row r="702" customFormat="false" ht="15" hidden="false" customHeight="false" outlineLevel="0" collapsed="false">
      <c r="A702" s="3"/>
      <c r="D702" s="3"/>
    </row>
    <row r="703" customFormat="false" ht="15" hidden="false" customHeight="false" outlineLevel="0" collapsed="false">
      <c r="A703" s="3"/>
      <c r="D703" s="3"/>
    </row>
    <row r="704" customFormat="false" ht="15" hidden="false" customHeight="false" outlineLevel="0" collapsed="false">
      <c r="A704" s="3"/>
      <c r="D704" s="3"/>
    </row>
    <row r="705" customFormat="false" ht="15" hidden="false" customHeight="false" outlineLevel="0" collapsed="false">
      <c r="A705" s="3"/>
      <c r="D705" s="3"/>
    </row>
    <row r="706" customFormat="false" ht="15" hidden="false" customHeight="false" outlineLevel="0" collapsed="false">
      <c r="A706" s="3"/>
      <c r="D706" s="3"/>
    </row>
    <row r="707" customFormat="false" ht="15" hidden="false" customHeight="false" outlineLevel="0" collapsed="false">
      <c r="A707" s="3"/>
      <c r="D707" s="3"/>
    </row>
    <row r="708" customFormat="false" ht="15" hidden="false" customHeight="false" outlineLevel="0" collapsed="false">
      <c r="A708" s="3"/>
      <c r="D708" s="3"/>
    </row>
    <row r="709" customFormat="false" ht="15" hidden="false" customHeight="false" outlineLevel="0" collapsed="false">
      <c r="A709" s="3"/>
      <c r="D709" s="3"/>
    </row>
    <row r="710" customFormat="false" ht="15" hidden="false" customHeight="false" outlineLevel="0" collapsed="false">
      <c r="A710" s="3"/>
      <c r="D710" s="3"/>
    </row>
    <row r="711" customFormat="false" ht="15" hidden="false" customHeight="false" outlineLevel="0" collapsed="false">
      <c r="A711" s="3"/>
      <c r="D711" s="3"/>
    </row>
    <row r="712" customFormat="false" ht="15" hidden="false" customHeight="false" outlineLevel="0" collapsed="false">
      <c r="A712" s="3"/>
      <c r="D712" s="3"/>
    </row>
    <row r="713" customFormat="false" ht="15" hidden="false" customHeight="false" outlineLevel="0" collapsed="false">
      <c r="A713" s="3"/>
      <c r="D713" s="3"/>
    </row>
    <row r="714" customFormat="false" ht="15" hidden="false" customHeight="false" outlineLevel="0" collapsed="false">
      <c r="A714" s="3"/>
      <c r="D714" s="3"/>
    </row>
    <row r="715" customFormat="false" ht="15" hidden="false" customHeight="false" outlineLevel="0" collapsed="false">
      <c r="A715" s="3"/>
      <c r="D715" s="3"/>
    </row>
    <row r="716" customFormat="false" ht="15" hidden="false" customHeight="false" outlineLevel="0" collapsed="false">
      <c r="A716" s="3"/>
      <c r="D716" s="3"/>
    </row>
    <row r="717" customFormat="false" ht="15" hidden="false" customHeight="false" outlineLevel="0" collapsed="false">
      <c r="A717" s="3"/>
      <c r="D717" s="3"/>
    </row>
    <row r="718" customFormat="false" ht="15" hidden="false" customHeight="false" outlineLevel="0" collapsed="false">
      <c r="A718" s="3"/>
      <c r="D718" s="3"/>
    </row>
    <row r="719" customFormat="false" ht="15" hidden="false" customHeight="false" outlineLevel="0" collapsed="false">
      <c r="A719" s="3"/>
      <c r="D719" s="3"/>
    </row>
    <row r="720" customFormat="false" ht="15" hidden="false" customHeight="false" outlineLevel="0" collapsed="false">
      <c r="A720" s="3"/>
      <c r="D720" s="3"/>
    </row>
    <row r="721" customFormat="false" ht="15" hidden="false" customHeight="false" outlineLevel="0" collapsed="false">
      <c r="A721" s="3"/>
      <c r="D721" s="3"/>
    </row>
    <row r="722" customFormat="false" ht="15" hidden="false" customHeight="false" outlineLevel="0" collapsed="false">
      <c r="A722" s="3"/>
      <c r="D722" s="3"/>
    </row>
    <row r="723" customFormat="false" ht="15" hidden="false" customHeight="false" outlineLevel="0" collapsed="false">
      <c r="A723" s="3"/>
      <c r="D723" s="3"/>
    </row>
    <row r="724" customFormat="false" ht="15" hidden="false" customHeight="false" outlineLevel="0" collapsed="false">
      <c r="A724" s="3"/>
      <c r="D724" s="3"/>
    </row>
    <row r="725" customFormat="false" ht="15" hidden="false" customHeight="false" outlineLevel="0" collapsed="false">
      <c r="A725" s="3"/>
      <c r="D725" s="3"/>
    </row>
    <row r="726" customFormat="false" ht="15" hidden="false" customHeight="false" outlineLevel="0" collapsed="false">
      <c r="A726" s="3"/>
      <c r="D726" s="3"/>
    </row>
    <row r="727" customFormat="false" ht="15" hidden="false" customHeight="false" outlineLevel="0" collapsed="false">
      <c r="A727" s="3"/>
      <c r="D727" s="3"/>
    </row>
    <row r="728" customFormat="false" ht="15" hidden="false" customHeight="false" outlineLevel="0" collapsed="false">
      <c r="A728" s="3"/>
      <c r="D728" s="3"/>
    </row>
    <row r="729" customFormat="false" ht="15" hidden="false" customHeight="false" outlineLevel="0" collapsed="false">
      <c r="A729" s="3"/>
      <c r="D729" s="3"/>
    </row>
    <row r="730" customFormat="false" ht="15" hidden="false" customHeight="false" outlineLevel="0" collapsed="false">
      <c r="A730" s="3"/>
      <c r="D730" s="3"/>
    </row>
    <row r="731" customFormat="false" ht="15" hidden="false" customHeight="false" outlineLevel="0" collapsed="false">
      <c r="A731" s="3"/>
      <c r="D731" s="3"/>
    </row>
    <row r="732" customFormat="false" ht="15" hidden="false" customHeight="false" outlineLevel="0" collapsed="false">
      <c r="A732" s="3"/>
      <c r="D732" s="3"/>
    </row>
    <row r="733" customFormat="false" ht="15" hidden="false" customHeight="false" outlineLevel="0" collapsed="false">
      <c r="A733" s="3"/>
      <c r="D733" s="3"/>
    </row>
    <row r="734" customFormat="false" ht="15" hidden="false" customHeight="false" outlineLevel="0" collapsed="false">
      <c r="A734" s="3"/>
      <c r="D734" s="3"/>
    </row>
    <row r="735" customFormat="false" ht="15" hidden="false" customHeight="false" outlineLevel="0" collapsed="false">
      <c r="A735" s="3"/>
      <c r="D735" s="3"/>
    </row>
    <row r="736" customFormat="false" ht="15" hidden="false" customHeight="false" outlineLevel="0" collapsed="false">
      <c r="A736" s="3"/>
      <c r="D736" s="3"/>
    </row>
    <row r="737" customFormat="false" ht="15" hidden="false" customHeight="false" outlineLevel="0" collapsed="false">
      <c r="A737" s="3"/>
      <c r="D737" s="3"/>
    </row>
    <row r="738" customFormat="false" ht="15" hidden="false" customHeight="false" outlineLevel="0" collapsed="false">
      <c r="A738" s="3"/>
      <c r="D738" s="3"/>
    </row>
    <row r="739" customFormat="false" ht="15" hidden="false" customHeight="false" outlineLevel="0" collapsed="false">
      <c r="A739" s="3"/>
      <c r="D739" s="3"/>
    </row>
    <row r="740" customFormat="false" ht="15" hidden="false" customHeight="false" outlineLevel="0" collapsed="false">
      <c r="A740" s="3"/>
      <c r="D740" s="3"/>
    </row>
    <row r="741" customFormat="false" ht="15" hidden="false" customHeight="false" outlineLevel="0" collapsed="false">
      <c r="A741" s="3"/>
      <c r="D741" s="3"/>
    </row>
    <row r="742" customFormat="false" ht="15" hidden="false" customHeight="false" outlineLevel="0" collapsed="false">
      <c r="A742" s="3"/>
      <c r="D742" s="3"/>
    </row>
    <row r="743" customFormat="false" ht="15" hidden="false" customHeight="false" outlineLevel="0" collapsed="false">
      <c r="A743" s="3"/>
      <c r="D743" s="3"/>
    </row>
    <row r="744" customFormat="false" ht="15" hidden="false" customHeight="false" outlineLevel="0" collapsed="false">
      <c r="A744" s="3"/>
      <c r="D744" s="3"/>
    </row>
    <row r="745" customFormat="false" ht="15" hidden="false" customHeight="false" outlineLevel="0" collapsed="false">
      <c r="A745" s="3"/>
      <c r="D745" s="3"/>
    </row>
    <row r="746" customFormat="false" ht="15" hidden="false" customHeight="false" outlineLevel="0" collapsed="false">
      <c r="A746" s="3"/>
      <c r="D746" s="3"/>
    </row>
    <row r="747" customFormat="false" ht="15" hidden="false" customHeight="false" outlineLevel="0" collapsed="false">
      <c r="A747" s="3"/>
      <c r="D747" s="3"/>
    </row>
    <row r="748" customFormat="false" ht="15" hidden="false" customHeight="false" outlineLevel="0" collapsed="false">
      <c r="A748" s="3"/>
      <c r="D748" s="3"/>
    </row>
    <row r="749" customFormat="false" ht="15" hidden="false" customHeight="false" outlineLevel="0" collapsed="false">
      <c r="A749" s="3"/>
      <c r="D749" s="3"/>
    </row>
    <row r="750" customFormat="false" ht="15" hidden="false" customHeight="false" outlineLevel="0" collapsed="false">
      <c r="A750" s="3"/>
      <c r="D750" s="3"/>
    </row>
    <row r="751" customFormat="false" ht="15" hidden="false" customHeight="false" outlineLevel="0" collapsed="false">
      <c r="A751" s="3"/>
      <c r="D751" s="3"/>
    </row>
    <row r="752" customFormat="false" ht="15" hidden="false" customHeight="false" outlineLevel="0" collapsed="false">
      <c r="A752" s="3"/>
      <c r="D752" s="3"/>
    </row>
    <row r="753" customFormat="false" ht="15" hidden="false" customHeight="false" outlineLevel="0" collapsed="false">
      <c r="A753" s="3"/>
      <c r="D753" s="3"/>
    </row>
    <row r="754" customFormat="false" ht="15" hidden="false" customHeight="false" outlineLevel="0" collapsed="false">
      <c r="A754" s="3"/>
      <c r="D754" s="3"/>
    </row>
    <row r="755" customFormat="false" ht="15" hidden="false" customHeight="false" outlineLevel="0" collapsed="false">
      <c r="A755" s="3"/>
      <c r="D755" s="3"/>
    </row>
    <row r="756" customFormat="false" ht="15" hidden="false" customHeight="false" outlineLevel="0" collapsed="false">
      <c r="A756" s="3"/>
      <c r="D756" s="3"/>
    </row>
    <row r="757" customFormat="false" ht="15" hidden="false" customHeight="false" outlineLevel="0" collapsed="false">
      <c r="A757" s="3"/>
      <c r="D757" s="3"/>
    </row>
    <row r="758" customFormat="false" ht="15" hidden="false" customHeight="false" outlineLevel="0" collapsed="false">
      <c r="A758" s="3"/>
      <c r="D758" s="3"/>
    </row>
    <row r="759" customFormat="false" ht="15" hidden="false" customHeight="false" outlineLevel="0" collapsed="false">
      <c r="A759" s="3"/>
      <c r="D759" s="3"/>
    </row>
    <row r="760" customFormat="false" ht="15" hidden="false" customHeight="false" outlineLevel="0" collapsed="false">
      <c r="A760" s="3"/>
      <c r="D760" s="3"/>
    </row>
    <row r="761" customFormat="false" ht="15" hidden="false" customHeight="false" outlineLevel="0" collapsed="false">
      <c r="A761" s="3"/>
      <c r="D761" s="3"/>
    </row>
    <row r="762" customFormat="false" ht="15" hidden="false" customHeight="false" outlineLevel="0" collapsed="false">
      <c r="A762" s="3"/>
      <c r="D762" s="3"/>
    </row>
    <row r="763" customFormat="false" ht="15" hidden="false" customHeight="false" outlineLevel="0" collapsed="false">
      <c r="A763" s="3"/>
      <c r="D763" s="3"/>
    </row>
    <row r="764" customFormat="false" ht="15" hidden="false" customHeight="false" outlineLevel="0" collapsed="false">
      <c r="A764" s="3"/>
      <c r="D764" s="3"/>
    </row>
    <row r="765" customFormat="false" ht="15" hidden="false" customHeight="false" outlineLevel="0" collapsed="false">
      <c r="A765" s="3"/>
      <c r="D765" s="3"/>
    </row>
    <row r="766" customFormat="false" ht="15" hidden="false" customHeight="false" outlineLevel="0" collapsed="false">
      <c r="A766" s="3"/>
      <c r="D766" s="3"/>
    </row>
    <row r="767" customFormat="false" ht="15" hidden="false" customHeight="false" outlineLevel="0" collapsed="false">
      <c r="A767" s="3"/>
      <c r="D767" s="3"/>
    </row>
    <row r="768" customFormat="false" ht="15" hidden="false" customHeight="false" outlineLevel="0" collapsed="false">
      <c r="A768" s="3"/>
      <c r="D768" s="3"/>
    </row>
    <row r="769" customFormat="false" ht="15" hidden="false" customHeight="false" outlineLevel="0" collapsed="false">
      <c r="A769" s="3"/>
      <c r="D769" s="3"/>
    </row>
    <row r="770" customFormat="false" ht="15" hidden="false" customHeight="false" outlineLevel="0" collapsed="false">
      <c r="A770" s="3"/>
      <c r="D770" s="3"/>
    </row>
    <row r="771" customFormat="false" ht="15" hidden="false" customHeight="false" outlineLevel="0" collapsed="false">
      <c r="A771" s="3"/>
      <c r="D771" s="3"/>
    </row>
    <row r="772" customFormat="false" ht="15" hidden="false" customHeight="false" outlineLevel="0" collapsed="false">
      <c r="A772" s="3"/>
      <c r="D772" s="3"/>
    </row>
    <row r="773" customFormat="false" ht="15" hidden="false" customHeight="false" outlineLevel="0" collapsed="false">
      <c r="A773" s="3"/>
      <c r="D773" s="3"/>
    </row>
    <row r="774" customFormat="false" ht="15" hidden="false" customHeight="false" outlineLevel="0" collapsed="false">
      <c r="A774" s="3"/>
      <c r="D774" s="3"/>
    </row>
    <row r="775" customFormat="false" ht="15" hidden="false" customHeight="false" outlineLevel="0" collapsed="false">
      <c r="A775" s="3"/>
      <c r="D775" s="3"/>
    </row>
    <row r="776" customFormat="false" ht="15" hidden="false" customHeight="false" outlineLevel="0" collapsed="false">
      <c r="A776" s="3"/>
      <c r="D776" s="3"/>
    </row>
    <row r="777" customFormat="false" ht="15" hidden="false" customHeight="false" outlineLevel="0" collapsed="false">
      <c r="A777" s="3"/>
      <c r="D777" s="3"/>
    </row>
    <row r="778" customFormat="false" ht="15" hidden="false" customHeight="false" outlineLevel="0" collapsed="false">
      <c r="A778" s="3"/>
      <c r="D778" s="3"/>
    </row>
    <row r="779" customFormat="false" ht="15" hidden="false" customHeight="false" outlineLevel="0" collapsed="false">
      <c r="A779" s="3"/>
      <c r="D779" s="3"/>
    </row>
    <row r="780" customFormat="false" ht="15" hidden="false" customHeight="false" outlineLevel="0" collapsed="false">
      <c r="A780" s="3"/>
      <c r="D780" s="3"/>
    </row>
    <row r="781" customFormat="false" ht="15" hidden="false" customHeight="false" outlineLevel="0" collapsed="false">
      <c r="A781" s="3"/>
      <c r="D781" s="3"/>
    </row>
    <row r="782" customFormat="false" ht="15" hidden="false" customHeight="false" outlineLevel="0" collapsed="false">
      <c r="A782" s="3"/>
      <c r="D782" s="3"/>
    </row>
    <row r="783" customFormat="false" ht="15" hidden="false" customHeight="false" outlineLevel="0" collapsed="false">
      <c r="A783" s="3"/>
      <c r="D783" s="3"/>
    </row>
    <row r="784" customFormat="false" ht="15" hidden="false" customHeight="false" outlineLevel="0" collapsed="false">
      <c r="A784" s="3"/>
      <c r="D784" s="3"/>
    </row>
    <row r="785" customFormat="false" ht="15" hidden="false" customHeight="false" outlineLevel="0" collapsed="false">
      <c r="A785" s="3"/>
      <c r="D785" s="3"/>
    </row>
    <row r="786" customFormat="false" ht="15" hidden="false" customHeight="false" outlineLevel="0" collapsed="false">
      <c r="A786" s="3"/>
      <c r="D786" s="3"/>
    </row>
    <row r="787" customFormat="false" ht="15" hidden="false" customHeight="false" outlineLevel="0" collapsed="false">
      <c r="A787" s="3"/>
      <c r="D787" s="3"/>
    </row>
    <row r="788" customFormat="false" ht="15" hidden="false" customHeight="false" outlineLevel="0" collapsed="false">
      <c r="A788" s="3"/>
      <c r="D788" s="3"/>
    </row>
    <row r="789" customFormat="false" ht="15" hidden="false" customHeight="false" outlineLevel="0" collapsed="false">
      <c r="A789" s="3"/>
      <c r="D789" s="3"/>
    </row>
    <row r="790" customFormat="false" ht="15" hidden="false" customHeight="false" outlineLevel="0" collapsed="false">
      <c r="A790" s="3"/>
      <c r="D790" s="3"/>
    </row>
    <row r="791" customFormat="false" ht="15" hidden="false" customHeight="false" outlineLevel="0" collapsed="false">
      <c r="A791" s="3"/>
      <c r="D791" s="3"/>
    </row>
    <row r="792" customFormat="false" ht="15" hidden="false" customHeight="false" outlineLevel="0" collapsed="false">
      <c r="A792" s="3"/>
      <c r="D792" s="3"/>
    </row>
    <row r="793" customFormat="false" ht="15" hidden="false" customHeight="false" outlineLevel="0" collapsed="false">
      <c r="A793" s="3"/>
      <c r="D793" s="3"/>
    </row>
    <row r="794" customFormat="false" ht="15" hidden="false" customHeight="false" outlineLevel="0" collapsed="false">
      <c r="A794" s="3"/>
      <c r="D794" s="3"/>
    </row>
    <row r="795" customFormat="false" ht="15" hidden="false" customHeight="false" outlineLevel="0" collapsed="false">
      <c r="A795" s="3"/>
      <c r="D795" s="3"/>
    </row>
    <row r="796" customFormat="false" ht="15" hidden="false" customHeight="false" outlineLevel="0" collapsed="false">
      <c r="A796" s="3"/>
      <c r="D796" s="3"/>
    </row>
    <row r="797" customFormat="false" ht="15" hidden="false" customHeight="false" outlineLevel="0" collapsed="false">
      <c r="A797" s="3"/>
      <c r="D797" s="3"/>
    </row>
    <row r="798" customFormat="false" ht="15" hidden="false" customHeight="false" outlineLevel="0" collapsed="false">
      <c r="A798" s="3"/>
      <c r="D798" s="3"/>
    </row>
    <row r="799" customFormat="false" ht="15" hidden="false" customHeight="false" outlineLevel="0" collapsed="false">
      <c r="A799" s="3"/>
      <c r="D799" s="3"/>
    </row>
    <row r="800" customFormat="false" ht="15" hidden="false" customHeight="false" outlineLevel="0" collapsed="false">
      <c r="A800" s="3"/>
      <c r="D800" s="3"/>
    </row>
    <row r="801" customFormat="false" ht="15" hidden="false" customHeight="false" outlineLevel="0" collapsed="false">
      <c r="A801" s="3"/>
      <c r="D801" s="3"/>
    </row>
    <row r="802" customFormat="false" ht="15" hidden="false" customHeight="false" outlineLevel="0" collapsed="false">
      <c r="A802" s="3"/>
      <c r="D802" s="3"/>
    </row>
    <row r="803" customFormat="false" ht="15" hidden="false" customHeight="false" outlineLevel="0" collapsed="false">
      <c r="A803" s="3"/>
      <c r="D803" s="3"/>
    </row>
    <row r="804" customFormat="false" ht="15" hidden="false" customHeight="false" outlineLevel="0" collapsed="false">
      <c r="A804" s="3"/>
      <c r="D804" s="3"/>
    </row>
    <row r="805" customFormat="false" ht="15" hidden="false" customHeight="false" outlineLevel="0" collapsed="false">
      <c r="A805" s="3"/>
      <c r="D805" s="3"/>
    </row>
    <row r="806" customFormat="false" ht="15" hidden="false" customHeight="false" outlineLevel="0" collapsed="false">
      <c r="A806" s="3"/>
      <c r="D806" s="3"/>
    </row>
    <row r="807" customFormat="false" ht="15" hidden="false" customHeight="false" outlineLevel="0" collapsed="false">
      <c r="A807" s="3"/>
      <c r="D807" s="3"/>
    </row>
    <row r="808" customFormat="false" ht="15" hidden="false" customHeight="false" outlineLevel="0" collapsed="false">
      <c r="A808" s="3"/>
      <c r="D808" s="3"/>
    </row>
    <row r="809" customFormat="false" ht="15" hidden="false" customHeight="false" outlineLevel="0" collapsed="false">
      <c r="A809" s="3"/>
      <c r="D809" s="3"/>
    </row>
    <row r="810" customFormat="false" ht="15" hidden="false" customHeight="false" outlineLevel="0" collapsed="false">
      <c r="A810" s="3"/>
      <c r="D810" s="3"/>
    </row>
    <row r="811" customFormat="false" ht="15" hidden="false" customHeight="false" outlineLevel="0" collapsed="false">
      <c r="A811" s="3"/>
      <c r="D811" s="3"/>
    </row>
    <row r="812" customFormat="false" ht="15" hidden="false" customHeight="false" outlineLevel="0" collapsed="false">
      <c r="A812" s="3"/>
      <c r="D812" s="3"/>
    </row>
    <row r="813" customFormat="false" ht="15" hidden="false" customHeight="false" outlineLevel="0" collapsed="false">
      <c r="A813" s="3"/>
      <c r="D813" s="3"/>
    </row>
    <row r="814" customFormat="false" ht="15" hidden="false" customHeight="false" outlineLevel="0" collapsed="false">
      <c r="A814" s="3"/>
      <c r="D814" s="3"/>
    </row>
    <row r="815" customFormat="false" ht="15" hidden="false" customHeight="false" outlineLevel="0" collapsed="false">
      <c r="A815" s="3"/>
      <c r="D815" s="3"/>
    </row>
    <row r="816" customFormat="false" ht="15" hidden="false" customHeight="false" outlineLevel="0" collapsed="false">
      <c r="A816" s="3"/>
      <c r="D816" s="3"/>
    </row>
    <row r="817" customFormat="false" ht="15" hidden="false" customHeight="false" outlineLevel="0" collapsed="false">
      <c r="A817" s="3"/>
      <c r="D817" s="3"/>
    </row>
    <row r="818" customFormat="false" ht="15" hidden="false" customHeight="false" outlineLevel="0" collapsed="false">
      <c r="A818" s="3"/>
      <c r="D818" s="3"/>
    </row>
    <row r="819" customFormat="false" ht="15" hidden="false" customHeight="false" outlineLevel="0" collapsed="false">
      <c r="A819" s="3"/>
      <c r="D819" s="3"/>
    </row>
    <row r="820" customFormat="false" ht="15" hidden="false" customHeight="false" outlineLevel="0" collapsed="false">
      <c r="A820" s="3"/>
      <c r="D820" s="3"/>
    </row>
    <row r="821" customFormat="false" ht="15" hidden="false" customHeight="false" outlineLevel="0" collapsed="false">
      <c r="A821" s="3"/>
      <c r="D821" s="3"/>
    </row>
    <row r="822" customFormat="false" ht="15" hidden="false" customHeight="false" outlineLevel="0" collapsed="false">
      <c r="A822" s="3"/>
      <c r="D822" s="3"/>
    </row>
    <row r="823" customFormat="false" ht="15" hidden="false" customHeight="false" outlineLevel="0" collapsed="false">
      <c r="A823" s="3"/>
      <c r="D823" s="3"/>
    </row>
    <row r="824" customFormat="false" ht="15" hidden="false" customHeight="false" outlineLevel="0" collapsed="false">
      <c r="A824" s="3"/>
      <c r="D824" s="3"/>
    </row>
    <row r="825" customFormat="false" ht="15" hidden="false" customHeight="false" outlineLevel="0" collapsed="false">
      <c r="A825" s="3"/>
      <c r="D825" s="3"/>
    </row>
    <row r="826" customFormat="false" ht="15" hidden="false" customHeight="false" outlineLevel="0" collapsed="false">
      <c r="A826" s="3"/>
      <c r="D826" s="3"/>
    </row>
    <row r="827" customFormat="false" ht="15" hidden="false" customHeight="false" outlineLevel="0" collapsed="false">
      <c r="A827" s="3"/>
      <c r="D827" s="3"/>
    </row>
    <row r="828" customFormat="false" ht="15" hidden="false" customHeight="false" outlineLevel="0" collapsed="false">
      <c r="A828" s="3"/>
      <c r="D828" s="3"/>
    </row>
    <row r="829" customFormat="false" ht="15" hidden="false" customHeight="false" outlineLevel="0" collapsed="false">
      <c r="A829" s="3"/>
      <c r="D829" s="3"/>
    </row>
    <row r="830" customFormat="false" ht="15" hidden="false" customHeight="false" outlineLevel="0" collapsed="false">
      <c r="A830" s="3"/>
      <c r="D830" s="3"/>
    </row>
    <row r="831" customFormat="false" ht="15" hidden="false" customHeight="false" outlineLevel="0" collapsed="false">
      <c r="A831" s="3"/>
      <c r="D831" s="3"/>
    </row>
    <row r="832" customFormat="false" ht="15" hidden="false" customHeight="false" outlineLevel="0" collapsed="false">
      <c r="A832" s="3"/>
      <c r="D832" s="3"/>
    </row>
    <row r="833" customFormat="false" ht="15" hidden="false" customHeight="false" outlineLevel="0" collapsed="false">
      <c r="A833" s="3"/>
      <c r="D833" s="3"/>
    </row>
    <row r="834" customFormat="false" ht="15" hidden="false" customHeight="false" outlineLevel="0" collapsed="false">
      <c r="A834" s="3"/>
      <c r="D834" s="3"/>
    </row>
    <row r="835" customFormat="false" ht="15" hidden="false" customHeight="false" outlineLevel="0" collapsed="false">
      <c r="A835" s="3"/>
      <c r="D835" s="3"/>
    </row>
    <row r="836" customFormat="false" ht="15" hidden="false" customHeight="false" outlineLevel="0" collapsed="false">
      <c r="A836" s="3"/>
      <c r="D836" s="3"/>
    </row>
    <row r="837" customFormat="false" ht="15" hidden="false" customHeight="false" outlineLevel="0" collapsed="false">
      <c r="A837" s="3"/>
      <c r="D837" s="3"/>
    </row>
    <row r="838" customFormat="false" ht="15" hidden="false" customHeight="false" outlineLevel="0" collapsed="false">
      <c r="A838" s="3"/>
      <c r="D838" s="3"/>
    </row>
    <row r="839" customFormat="false" ht="15" hidden="false" customHeight="false" outlineLevel="0" collapsed="false">
      <c r="A839" s="3"/>
      <c r="D839" s="3"/>
    </row>
    <row r="840" customFormat="false" ht="15" hidden="false" customHeight="false" outlineLevel="0" collapsed="false">
      <c r="A840" s="3"/>
      <c r="D840" s="3"/>
    </row>
    <row r="841" customFormat="false" ht="15" hidden="false" customHeight="false" outlineLevel="0" collapsed="false">
      <c r="A841" s="3"/>
      <c r="D841" s="3"/>
    </row>
    <row r="842" customFormat="false" ht="15" hidden="false" customHeight="false" outlineLevel="0" collapsed="false">
      <c r="A842" s="3"/>
      <c r="D842" s="3"/>
    </row>
    <row r="843" customFormat="false" ht="15" hidden="false" customHeight="false" outlineLevel="0" collapsed="false">
      <c r="A843" s="3"/>
      <c r="D843" s="3"/>
    </row>
    <row r="844" customFormat="false" ht="15" hidden="false" customHeight="false" outlineLevel="0" collapsed="false">
      <c r="A844" s="3"/>
      <c r="D844" s="3"/>
    </row>
    <row r="845" customFormat="false" ht="15" hidden="false" customHeight="false" outlineLevel="0" collapsed="false">
      <c r="A845" s="3"/>
      <c r="D845" s="3"/>
    </row>
    <row r="846" customFormat="false" ht="15" hidden="false" customHeight="false" outlineLevel="0" collapsed="false">
      <c r="A846" s="3"/>
      <c r="D846" s="3"/>
    </row>
    <row r="847" customFormat="false" ht="15" hidden="false" customHeight="false" outlineLevel="0" collapsed="false">
      <c r="A847" s="3"/>
      <c r="D847" s="3"/>
    </row>
    <row r="848" customFormat="false" ht="15" hidden="false" customHeight="false" outlineLevel="0" collapsed="false">
      <c r="A848" s="3"/>
      <c r="D848" s="3"/>
    </row>
    <row r="849" customFormat="false" ht="15" hidden="false" customHeight="false" outlineLevel="0" collapsed="false">
      <c r="A849" s="3"/>
      <c r="D849" s="3"/>
    </row>
    <row r="850" customFormat="false" ht="15" hidden="false" customHeight="false" outlineLevel="0" collapsed="false">
      <c r="A850" s="3"/>
      <c r="D850" s="3"/>
    </row>
    <row r="851" customFormat="false" ht="15" hidden="false" customHeight="false" outlineLevel="0" collapsed="false">
      <c r="A851" s="3"/>
      <c r="D851" s="3"/>
    </row>
    <row r="852" customFormat="false" ht="15" hidden="false" customHeight="false" outlineLevel="0" collapsed="false">
      <c r="A852" s="3"/>
      <c r="D852" s="3"/>
    </row>
    <row r="853" customFormat="false" ht="15" hidden="false" customHeight="false" outlineLevel="0" collapsed="false">
      <c r="A853" s="3"/>
      <c r="D853" s="3"/>
    </row>
    <row r="854" customFormat="false" ht="15" hidden="false" customHeight="false" outlineLevel="0" collapsed="false">
      <c r="A854" s="3"/>
      <c r="D854" s="3"/>
    </row>
    <row r="855" customFormat="false" ht="15" hidden="false" customHeight="false" outlineLevel="0" collapsed="false">
      <c r="A855" s="3"/>
      <c r="D855" s="3"/>
    </row>
    <row r="856" customFormat="false" ht="15" hidden="false" customHeight="false" outlineLevel="0" collapsed="false">
      <c r="A856" s="3"/>
      <c r="D856" s="3"/>
    </row>
    <row r="857" customFormat="false" ht="15" hidden="false" customHeight="false" outlineLevel="0" collapsed="false">
      <c r="A857" s="3"/>
      <c r="D857" s="3"/>
    </row>
    <row r="858" customFormat="false" ht="15" hidden="false" customHeight="false" outlineLevel="0" collapsed="false">
      <c r="A858" s="3"/>
      <c r="D858" s="3"/>
    </row>
    <row r="859" customFormat="false" ht="15" hidden="false" customHeight="false" outlineLevel="0" collapsed="false">
      <c r="A859" s="3"/>
      <c r="D859" s="3"/>
    </row>
    <row r="860" customFormat="false" ht="15" hidden="false" customHeight="false" outlineLevel="0" collapsed="false">
      <c r="A860" s="3"/>
      <c r="D860" s="3"/>
    </row>
    <row r="861" customFormat="false" ht="15" hidden="false" customHeight="false" outlineLevel="0" collapsed="false">
      <c r="A861" s="3"/>
      <c r="D861" s="3"/>
    </row>
    <row r="862" customFormat="false" ht="15" hidden="false" customHeight="false" outlineLevel="0" collapsed="false">
      <c r="A862" s="3"/>
      <c r="D862" s="3"/>
    </row>
    <row r="863" customFormat="false" ht="15" hidden="false" customHeight="false" outlineLevel="0" collapsed="false">
      <c r="A863" s="3"/>
      <c r="D863" s="3"/>
    </row>
    <row r="864" customFormat="false" ht="15" hidden="false" customHeight="false" outlineLevel="0" collapsed="false">
      <c r="A864" s="3"/>
      <c r="D864" s="3"/>
    </row>
    <row r="865" customFormat="false" ht="15" hidden="false" customHeight="false" outlineLevel="0" collapsed="false">
      <c r="A865" s="3"/>
      <c r="D865" s="3"/>
    </row>
    <row r="866" customFormat="false" ht="15" hidden="false" customHeight="false" outlineLevel="0" collapsed="false">
      <c r="A866" s="3"/>
      <c r="D866" s="3"/>
    </row>
    <row r="867" customFormat="false" ht="15" hidden="false" customHeight="false" outlineLevel="0" collapsed="false">
      <c r="A867" s="3"/>
      <c r="D867" s="3"/>
    </row>
    <row r="868" customFormat="false" ht="15" hidden="false" customHeight="false" outlineLevel="0" collapsed="false">
      <c r="A868" s="3"/>
      <c r="D868" s="3"/>
    </row>
    <row r="869" customFormat="false" ht="15" hidden="false" customHeight="false" outlineLevel="0" collapsed="false">
      <c r="A869" s="3"/>
      <c r="D869" s="3"/>
    </row>
    <row r="870" customFormat="false" ht="15" hidden="false" customHeight="false" outlineLevel="0" collapsed="false">
      <c r="A870" s="3"/>
      <c r="D870" s="3"/>
    </row>
    <row r="871" customFormat="false" ht="15" hidden="false" customHeight="false" outlineLevel="0" collapsed="false">
      <c r="A871" s="3"/>
      <c r="D871" s="3"/>
    </row>
    <row r="872" customFormat="false" ht="15" hidden="false" customHeight="false" outlineLevel="0" collapsed="false">
      <c r="A872" s="3"/>
      <c r="D872" s="3"/>
    </row>
    <row r="873" customFormat="false" ht="15" hidden="false" customHeight="false" outlineLevel="0" collapsed="false">
      <c r="A873" s="3"/>
      <c r="D873" s="3"/>
    </row>
    <row r="874" customFormat="false" ht="15" hidden="false" customHeight="false" outlineLevel="0" collapsed="false">
      <c r="A874" s="3"/>
      <c r="D874" s="3"/>
    </row>
    <row r="875" customFormat="false" ht="15" hidden="false" customHeight="false" outlineLevel="0" collapsed="false">
      <c r="A875" s="3"/>
      <c r="D875" s="3"/>
    </row>
    <row r="876" customFormat="false" ht="15" hidden="false" customHeight="false" outlineLevel="0" collapsed="false">
      <c r="A876" s="3"/>
      <c r="D876" s="3"/>
    </row>
    <row r="877" customFormat="false" ht="15" hidden="false" customHeight="false" outlineLevel="0" collapsed="false">
      <c r="A877" s="3"/>
      <c r="D877" s="3"/>
    </row>
    <row r="878" customFormat="false" ht="15" hidden="false" customHeight="false" outlineLevel="0" collapsed="false">
      <c r="A878" s="3"/>
      <c r="D878" s="3"/>
    </row>
    <row r="879" customFormat="false" ht="15" hidden="false" customHeight="false" outlineLevel="0" collapsed="false">
      <c r="A879" s="3"/>
      <c r="D879" s="3"/>
    </row>
    <row r="880" customFormat="false" ht="15" hidden="false" customHeight="false" outlineLevel="0" collapsed="false">
      <c r="A880" s="3"/>
      <c r="D880" s="3"/>
    </row>
    <row r="881" customFormat="false" ht="15" hidden="false" customHeight="false" outlineLevel="0" collapsed="false">
      <c r="A881" s="3"/>
      <c r="D881" s="3"/>
    </row>
    <row r="882" customFormat="false" ht="15" hidden="false" customHeight="false" outlineLevel="0" collapsed="false">
      <c r="A882" s="3"/>
      <c r="D882" s="3"/>
    </row>
    <row r="883" customFormat="false" ht="15" hidden="false" customHeight="false" outlineLevel="0" collapsed="false">
      <c r="A883" s="3"/>
      <c r="D883" s="3"/>
    </row>
    <row r="884" customFormat="false" ht="15" hidden="false" customHeight="false" outlineLevel="0" collapsed="false">
      <c r="A884" s="3"/>
      <c r="D884" s="3"/>
    </row>
    <row r="885" customFormat="false" ht="15" hidden="false" customHeight="false" outlineLevel="0" collapsed="false">
      <c r="A885" s="3"/>
      <c r="D885" s="3"/>
    </row>
    <row r="886" customFormat="false" ht="15" hidden="false" customHeight="false" outlineLevel="0" collapsed="false">
      <c r="A886" s="3"/>
      <c r="D886" s="3"/>
    </row>
    <row r="887" customFormat="false" ht="15" hidden="false" customHeight="false" outlineLevel="0" collapsed="false">
      <c r="A887" s="3"/>
      <c r="D887" s="3"/>
    </row>
    <row r="888" customFormat="false" ht="15" hidden="false" customHeight="false" outlineLevel="0" collapsed="false">
      <c r="A888" s="3"/>
      <c r="D888" s="3"/>
    </row>
    <row r="889" customFormat="false" ht="15" hidden="false" customHeight="false" outlineLevel="0" collapsed="false">
      <c r="A889" s="3"/>
      <c r="D889" s="3"/>
    </row>
    <row r="890" customFormat="false" ht="15" hidden="false" customHeight="false" outlineLevel="0" collapsed="false">
      <c r="A890" s="3"/>
      <c r="D890" s="3"/>
    </row>
    <row r="891" customFormat="false" ht="15" hidden="false" customHeight="false" outlineLevel="0" collapsed="false">
      <c r="A891" s="3"/>
      <c r="D891" s="3"/>
    </row>
    <row r="892" customFormat="false" ht="15" hidden="false" customHeight="false" outlineLevel="0" collapsed="false">
      <c r="A892" s="3"/>
      <c r="D892" s="3"/>
    </row>
    <row r="893" customFormat="false" ht="15" hidden="false" customHeight="false" outlineLevel="0" collapsed="false">
      <c r="A893" s="3"/>
      <c r="D893" s="3"/>
    </row>
    <row r="894" customFormat="false" ht="15" hidden="false" customHeight="false" outlineLevel="0" collapsed="false">
      <c r="A894" s="3"/>
      <c r="D894" s="3"/>
    </row>
    <row r="895" customFormat="false" ht="15" hidden="false" customHeight="false" outlineLevel="0" collapsed="false">
      <c r="A895" s="3"/>
      <c r="D895" s="3"/>
    </row>
    <row r="896" customFormat="false" ht="15" hidden="false" customHeight="false" outlineLevel="0" collapsed="false">
      <c r="A896" s="3"/>
      <c r="D896" s="3"/>
    </row>
    <row r="897" customFormat="false" ht="15" hidden="false" customHeight="false" outlineLevel="0" collapsed="false">
      <c r="A897" s="3"/>
      <c r="D897" s="3"/>
    </row>
    <row r="898" customFormat="false" ht="15" hidden="false" customHeight="false" outlineLevel="0" collapsed="false">
      <c r="A898" s="3"/>
      <c r="D898" s="3"/>
    </row>
    <row r="899" customFormat="false" ht="15" hidden="false" customHeight="false" outlineLevel="0" collapsed="false">
      <c r="A899" s="3"/>
      <c r="D899" s="3"/>
    </row>
    <row r="900" customFormat="false" ht="15" hidden="false" customHeight="false" outlineLevel="0" collapsed="false">
      <c r="A900" s="3"/>
      <c r="D900" s="3"/>
    </row>
    <row r="901" customFormat="false" ht="15" hidden="false" customHeight="false" outlineLevel="0" collapsed="false">
      <c r="A901" s="3"/>
      <c r="D901" s="3"/>
    </row>
    <row r="902" customFormat="false" ht="15" hidden="false" customHeight="false" outlineLevel="0" collapsed="false">
      <c r="A902" s="3"/>
      <c r="D902" s="3"/>
    </row>
    <row r="903" customFormat="false" ht="15" hidden="false" customHeight="false" outlineLevel="0" collapsed="false">
      <c r="A903" s="3"/>
      <c r="D903" s="3"/>
    </row>
    <row r="904" customFormat="false" ht="15" hidden="false" customHeight="false" outlineLevel="0" collapsed="false">
      <c r="A904" s="3"/>
      <c r="D904" s="3"/>
    </row>
    <row r="905" customFormat="false" ht="15" hidden="false" customHeight="false" outlineLevel="0" collapsed="false">
      <c r="A905" s="3"/>
      <c r="D905" s="3"/>
    </row>
    <row r="906" customFormat="false" ht="15" hidden="false" customHeight="false" outlineLevel="0" collapsed="false">
      <c r="A906" s="3"/>
      <c r="D906" s="3"/>
    </row>
    <row r="907" customFormat="false" ht="15" hidden="false" customHeight="false" outlineLevel="0" collapsed="false">
      <c r="A907" s="3"/>
      <c r="D907" s="3"/>
    </row>
    <row r="908" customFormat="false" ht="15" hidden="false" customHeight="false" outlineLevel="0" collapsed="false">
      <c r="A908" s="3"/>
      <c r="D908" s="3"/>
    </row>
    <row r="909" customFormat="false" ht="15" hidden="false" customHeight="false" outlineLevel="0" collapsed="false">
      <c r="A909" s="3"/>
      <c r="D909" s="3"/>
    </row>
    <row r="910" customFormat="false" ht="15" hidden="false" customHeight="false" outlineLevel="0" collapsed="false">
      <c r="A910" s="3"/>
      <c r="D910" s="3"/>
    </row>
    <row r="911" customFormat="false" ht="15" hidden="false" customHeight="false" outlineLevel="0" collapsed="false">
      <c r="A911" s="3"/>
      <c r="D911" s="3"/>
    </row>
    <row r="912" customFormat="false" ht="15" hidden="false" customHeight="false" outlineLevel="0" collapsed="false">
      <c r="A912" s="3"/>
      <c r="D912" s="3"/>
    </row>
    <row r="913" customFormat="false" ht="15" hidden="false" customHeight="false" outlineLevel="0" collapsed="false">
      <c r="A913" s="3"/>
      <c r="D913" s="3"/>
    </row>
    <row r="914" customFormat="false" ht="15" hidden="false" customHeight="false" outlineLevel="0" collapsed="false">
      <c r="A914" s="3"/>
      <c r="D914" s="3"/>
    </row>
    <row r="915" customFormat="false" ht="15" hidden="false" customHeight="false" outlineLevel="0" collapsed="false">
      <c r="A915" s="3"/>
      <c r="D915" s="3"/>
    </row>
    <row r="916" customFormat="false" ht="15" hidden="false" customHeight="false" outlineLevel="0" collapsed="false">
      <c r="A916" s="3"/>
      <c r="D916" s="3"/>
    </row>
    <row r="917" customFormat="false" ht="15" hidden="false" customHeight="false" outlineLevel="0" collapsed="false">
      <c r="A917" s="3"/>
      <c r="D917" s="3"/>
    </row>
    <row r="918" customFormat="false" ht="15" hidden="false" customHeight="false" outlineLevel="0" collapsed="false">
      <c r="A918" s="3"/>
      <c r="D918" s="3"/>
    </row>
    <row r="919" customFormat="false" ht="15" hidden="false" customHeight="false" outlineLevel="0" collapsed="false">
      <c r="A919" s="3"/>
      <c r="D919" s="3"/>
    </row>
    <row r="920" customFormat="false" ht="15" hidden="false" customHeight="false" outlineLevel="0" collapsed="false">
      <c r="A920" s="3"/>
      <c r="D920" s="3"/>
    </row>
    <row r="921" customFormat="false" ht="15" hidden="false" customHeight="false" outlineLevel="0" collapsed="false">
      <c r="A921" s="3"/>
      <c r="D921" s="3"/>
    </row>
    <row r="922" customFormat="false" ht="15" hidden="false" customHeight="false" outlineLevel="0" collapsed="false">
      <c r="A922" s="3"/>
      <c r="D922" s="3"/>
    </row>
    <row r="923" customFormat="false" ht="15" hidden="false" customHeight="false" outlineLevel="0" collapsed="false">
      <c r="A923" s="3"/>
      <c r="D923" s="3"/>
    </row>
    <row r="924" customFormat="false" ht="15" hidden="false" customHeight="false" outlineLevel="0" collapsed="false">
      <c r="A924" s="3"/>
      <c r="D924" s="3"/>
    </row>
    <row r="925" customFormat="false" ht="15" hidden="false" customHeight="false" outlineLevel="0" collapsed="false">
      <c r="A925" s="3"/>
      <c r="D925" s="3"/>
    </row>
    <row r="926" customFormat="false" ht="15" hidden="false" customHeight="false" outlineLevel="0" collapsed="false">
      <c r="A926" s="3"/>
      <c r="D926" s="3"/>
    </row>
    <row r="927" customFormat="false" ht="15" hidden="false" customHeight="false" outlineLevel="0" collapsed="false">
      <c r="A927" s="3"/>
      <c r="D927" s="3"/>
    </row>
    <row r="928" customFormat="false" ht="15" hidden="false" customHeight="false" outlineLevel="0" collapsed="false">
      <c r="A928" s="3"/>
      <c r="D928" s="3"/>
    </row>
    <row r="929" customFormat="false" ht="15" hidden="false" customHeight="false" outlineLevel="0" collapsed="false">
      <c r="A929" s="3"/>
      <c r="D929" s="3"/>
    </row>
    <row r="930" customFormat="false" ht="15" hidden="false" customHeight="false" outlineLevel="0" collapsed="false">
      <c r="A930" s="3"/>
      <c r="D930" s="3"/>
    </row>
    <row r="931" customFormat="false" ht="15" hidden="false" customHeight="false" outlineLevel="0" collapsed="false">
      <c r="A931" s="3"/>
      <c r="D931" s="3"/>
    </row>
    <row r="932" customFormat="false" ht="15" hidden="false" customHeight="false" outlineLevel="0" collapsed="false">
      <c r="A932" s="3"/>
      <c r="D932" s="3"/>
    </row>
    <row r="933" customFormat="false" ht="15" hidden="false" customHeight="false" outlineLevel="0" collapsed="false">
      <c r="A933" s="3"/>
      <c r="D933" s="3"/>
    </row>
    <row r="934" customFormat="false" ht="15" hidden="false" customHeight="false" outlineLevel="0" collapsed="false">
      <c r="A934" s="3"/>
      <c r="D934" s="3"/>
    </row>
    <row r="935" customFormat="false" ht="15" hidden="false" customHeight="false" outlineLevel="0" collapsed="false">
      <c r="A935" s="3"/>
      <c r="D935" s="3"/>
    </row>
    <row r="936" customFormat="false" ht="15" hidden="false" customHeight="false" outlineLevel="0" collapsed="false">
      <c r="A936" s="3"/>
      <c r="D936" s="3"/>
    </row>
    <row r="937" customFormat="false" ht="15" hidden="false" customHeight="false" outlineLevel="0" collapsed="false">
      <c r="A937" s="3"/>
      <c r="D937" s="3"/>
    </row>
    <row r="938" customFormat="false" ht="15" hidden="false" customHeight="false" outlineLevel="0" collapsed="false">
      <c r="A938" s="3"/>
      <c r="D938" s="3"/>
    </row>
    <row r="939" customFormat="false" ht="15" hidden="false" customHeight="false" outlineLevel="0" collapsed="false">
      <c r="A939" s="3"/>
      <c r="D939" s="3"/>
    </row>
    <row r="940" customFormat="false" ht="15" hidden="false" customHeight="false" outlineLevel="0" collapsed="false">
      <c r="A940" s="3"/>
      <c r="D940" s="3"/>
    </row>
    <row r="941" customFormat="false" ht="15" hidden="false" customHeight="false" outlineLevel="0" collapsed="false">
      <c r="A941" s="3"/>
      <c r="D941" s="3"/>
    </row>
    <row r="942" customFormat="false" ht="15" hidden="false" customHeight="false" outlineLevel="0" collapsed="false">
      <c r="A942" s="3"/>
      <c r="D942" s="3"/>
    </row>
    <row r="943" customFormat="false" ht="15" hidden="false" customHeight="false" outlineLevel="0" collapsed="false">
      <c r="A943" s="3"/>
      <c r="D943" s="3"/>
    </row>
    <row r="944" customFormat="false" ht="15" hidden="false" customHeight="false" outlineLevel="0" collapsed="false">
      <c r="A944" s="3"/>
      <c r="D944" s="3"/>
    </row>
    <row r="945" customFormat="false" ht="15" hidden="false" customHeight="false" outlineLevel="0" collapsed="false">
      <c r="A945" s="3"/>
      <c r="D945" s="3"/>
    </row>
    <row r="946" customFormat="false" ht="15" hidden="false" customHeight="false" outlineLevel="0" collapsed="false">
      <c r="A946" s="3"/>
      <c r="D946" s="3"/>
    </row>
    <row r="947" customFormat="false" ht="15" hidden="false" customHeight="false" outlineLevel="0" collapsed="false">
      <c r="A947" s="3"/>
      <c r="D947" s="3"/>
    </row>
    <row r="948" customFormat="false" ht="15" hidden="false" customHeight="false" outlineLevel="0" collapsed="false">
      <c r="A948" s="3"/>
      <c r="D948" s="3"/>
    </row>
    <row r="949" customFormat="false" ht="15" hidden="false" customHeight="false" outlineLevel="0" collapsed="false">
      <c r="A949" s="3"/>
      <c r="D949" s="3"/>
    </row>
    <row r="950" customFormat="false" ht="15" hidden="false" customHeight="false" outlineLevel="0" collapsed="false">
      <c r="A950" s="3"/>
      <c r="D950" s="3"/>
    </row>
    <row r="951" customFormat="false" ht="15" hidden="false" customHeight="false" outlineLevel="0" collapsed="false">
      <c r="A951" s="3"/>
      <c r="D951" s="3"/>
    </row>
    <row r="952" customFormat="false" ht="15" hidden="false" customHeight="false" outlineLevel="0" collapsed="false">
      <c r="A952" s="3"/>
      <c r="D952" s="3"/>
    </row>
    <row r="953" customFormat="false" ht="15" hidden="false" customHeight="false" outlineLevel="0" collapsed="false">
      <c r="A953" s="3"/>
      <c r="D953" s="3"/>
    </row>
    <row r="954" customFormat="false" ht="15" hidden="false" customHeight="false" outlineLevel="0" collapsed="false">
      <c r="A954" s="3"/>
      <c r="D954" s="3"/>
    </row>
    <row r="955" customFormat="false" ht="15" hidden="false" customHeight="false" outlineLevel="0" collapsed="false">
      <c r="A955" s="3"/>
      <c r="D955" s="3"/>
    </row>
    <row r="956" customFormat="false" ht="15" hidden="false" customHeight="false" outlineLevel="0" collapsed="false">
      <c r="A956" s="3"/>
      <c r="D956" s="3"/>
    </row>
    <row r="957" customFormat="false" ht="15" hidden="false" customHeight="false" outlineLevel="0" collapsed="false">
      <c r="A957" s="3"/>
      <c r="D957" s="3"/>
    </row>
    <row r="958" customFormat="false" ht="15" hidden="false" customHeight="false" outlineLevel="0" collapsed="false">
      <c r="A958" s="3"/>
      <c r="D958" s="3"/>
    </row>
    <row r="959" customFormat="false" ht="15" hidden="false" customHeight="false" outlineLevel="0" collapsed="false">
      <c r="A959" s="3"/>
      <c r="D959" s="3"/>
    </row>
    <row r="960" customFormat="false" ht="15" hidden="false" customHeight="false" outlineLevel="0" collapsed="false">
      <c r="A960" s="3"/>
      <c r="D960" s="3"/>
    </row>
    <row r="961" customFormat="false" ht="15" hidden="false" customHeight="false" outlineLevel="0" collapsed="false">
      <c r="A961" s="3"/>
      <c r="D961" s="3"/>
    </row>
    <row r="962" customFormat="false" ht="15" hidden="false" customHeight="false" outlineLevel="0" collapsed="false">
      <c r="A962" s="3"/>
      <c r="D962" s="3"/>
    </row>
    <row r="963" customFormat="false" ht="15" hidden="false" customHeight="false" outlineLevel="0" collapsed="false">
      <c r="A963" s="3"/>
      <c r="D963" s="3"/>
    </row>
    <row r="964" customFormat="false" ht="15" hidden="false" customHeight="false" outlineLevel="0" collapsed="false">
      <c r="A964" s="3"/>
      <c r="D964" s="3"/>
    </row>
    <row r="965" customFormat="false" ht="15" hidden="false" customHeight="false" outlineLevel="0" collapsed="false">
      <c r="A965" s="3"/>
      <c r="D965" s="3"/>
    </row>
    <row r="966" customFormat="false" ht="15" hidden="false" customHeight="false" outlineLevel="0" collapsed="false">
      <c r="A966" s="3"/>
      <c r="D966" s="3"/>
    </row>
    <row r="967" customFormat="false" ht="15" hidden="false" customHeight="false" outlineLevel="0" collapsed="false">
      <c r="A967" s="3"/>
      <c r="D967" s="3"/>
    </row>
    <row r="968" customFormat="false" ht="15" hidden="false" customHeight="false" outlineLevel="0" collapsed="false">
      <c r="A968" s="3"/>
      <c r="D968" s="3"/>
    </row>
    <row r="969" customFormat="false" ht="15" hidden="false" customHeight="false" outlineLevel="0" collapsed="false">
      <c r="A969" s="3"/>
      <c r="D969" s="3"/>
    </row>
    <row r="970" customFormat="false" ht="15" hidden="false" customHeight="false" outlineLevel="0" collapsed="false">
      <c r="A970" s="3"/>
      <c r="D970" s="3"/>
    </row>
    <row r="971" customFormat="false" ht="15" hidden="false" customHeight="false" outlineLevel="0" collapsed="false">
      <c r="A971" s="3"/>
      <c r="D971" s="3"/>
    </row>
    <row r="972" customFormat="false" ht="15" hidden="false" customHeight="false" outlineLevel="0" collapsed="false">
      <c r="A972" s="3"/>
      <c r="D972" s="3"/>
    </row>
    <row r="973" customFormat="false" ht="15" hidden="false" customHeight="false" outlineLevel="0" collapsed="false">
      <c r="A973" s="3"/>
      <c r="D973" s="3"/>
    </row>
    <row r="974" customFormat="false" ht="15" hidden="false" customHeight="false" outlineLevel="0" collapsed="false">
      <c r="A974" s="3"/>
      <c r="D974" s="3"/>
    </row>
    <row r="975" customFormat="false" ht="15" hidden="false" customHeight="false" outlineLevel="0" collapsed="false">
      <c r="A975" s="3"/>
      <c r="D975" s="3"/>
    </row>
    <row r="976" customFormat="false" ht="15" hidden="false" customHeight="false" outlineLevel="0" collapsed="false">
      <c r="A976" s="3"/>
      <c r="D976" s="3"/>
    </row>
    <row r="977" customFormat="false" ht="15" hidden="false" customHeight="false" outlineLevel="0" collapsed="false">
      <c r="A977" s="3"/>
      <c r="D977" s="3"/>
    </row>
    <row r="978" customFormat="false" ht="15" hidden="false" customHeight="false" outlineLevel="0" collapsed="false">
      <c r="A978" s="3"/>
      <c r="D978" s="3"/>
    </row>
    <row r="979" customFormat="false" ht="15" hidden="false" customHeight="false" outlineLevel="0" collapsed="false">
      <c r="A979" s="3"/>
      <c r="D979" s="3"/>
    </row>
    <row r="980" customFormat="false" ht="15" hidden="false" customHeight="false" outlineLevel="0" collapsed="false">
      <c r="A980" s="3"/>
      <c r="D980" s="3"/>
    </row>
    <row r="981" customFormat="false" ht="15" hidden="false" customHeight="false" outlineLevel="0" collapsed="false">
      <c r="A981" s="3"/>
      <c r="D981" s="3"/>
    </row>
    <row r="982" customFormat="false" ht="15" hidden="false" customHeight="false" outlineLevel="0" collapsed="false">
      <c r="A982" s="3"/>
      <c r="D982" s="3"/>
    </row>
    <row r="983" customFormat="false" ht="15" hidden="false" customHeight="false" outlineLevel="0" collapsed="false">
      <c r="A983" s="3"/>
      <c r="D983" s="3"/>
    </row>
    <row r="984" customFormat="false" ht="15" hidden="false" customHeight="false" outlineLevel="0" collapsed="false">
      <c r="A984" s="3"/>
      <c r="D984" s="3"/>
    </row>
    <row r="985" customFormat="false" ht="15" hidden="false" customHeight="false" outlineLevel="0" collapsed="false">
      <c r="A985" s="3"/>
      <c r="D985" s="3"/>
    </row>
    <row r="986" customFormat="false" ht="15" hidden="false" customHeight="false" outlineLevel="0" collapsed="false">
      <c r="A986" s="3"/>
      <c r="D986" s="3"/>
    </row>
    <row r="987" customFormat="false" ht="15" hidden="false" customHeight="false" outlineLevel="0" collapsed="false">
      <c r="A987" s="3"/>
      <c r="D987" s="3"/>
    </row>
    <row r="988" customFormat="false" ht="15" hidden="false" customHeight="false" outlineLevel="0" collapsed="false">
      <c r="A988" s="3"/>
      <c r="D988" s="3"/>
    </row>
    <row r="989" customFormat="false" ht="15" hidden="false" customHeight="false" outlineLevel="0" collapsed="false">
      <c r="A989" s="3"/>
      <c r="D989" s="3"/>
    </row>
    <row r="990" customFormat="false" ht="15" hidden="false" customHeight="false" outlineLevel="0" collapsed="false">
      <c r="A990" s="3"/>
      <c r="D990" s="3"/>
    </row>
    <row r="991" customFormat="false" ht="15" hidden="false" customHeight="false" outlineLevel="0" collapsed="false">
      <c r="A991" s="3"/>
      <c r="D991" s="3"/>
    </row>
    <row r="992" customFormat="false" ht="15" hidden="false" customHeight="false" outlineLevel="0" collapsed="false">
      <c r="A992" s="3"/>
      <c r="D992" s="3"/>
    </row>
    <row r="993" customFormat="false" ht="15" hidden="false" customHeight="false" outlineLevel="0" collapsed="false">
      <c r="A993" s="3"/>
      <c r="D993" s="3"/>
    </row>
    <row r="994" customFormat="false" ht="15" hidden="false" customHeight="false" outlineLevel="0" collapsed="false">
      <c r="A994" s="3"/>
      <c r="D994" s="3"/>
    </row>
    <row r="995" customFormat="false" ht="15" hidden="false" customHeight="false" outlineLevel="0" collapsed="false">
      <c r="A995" s="3"/>
      <c r="D995" s="3"/>
    </row>
    <row r="996" customFormat="false" ht="15" hidden="false" customHeight="false" outlineLevel="0" collapsed="false">
      <c r="A996" s="3"/>
      <c r="D996" s="3"/>
    </row>
    <row r="997" customFormat="false" ht="15" hidden="false" customHeight="false" outlineLevel="0" collapsed="false">
      <c r="A997" s="3"/>
      <c r="D997" s="3"/>
    </row>
    <row r="998" customFormat="false" ht="15" hidden="false" customHeight="false" outlineLevel="0" collapsed="false">
      <c r="A998" s="3"/>
      <c r="D998" s="3"/>
    </row>
    <row r="999" customFormat="false" ht="15" hidden="false" customHeight="false" outlineLevel="0" collapsed="false">
      <c r="A999" s="3"/>
      <c r="D999" s="3"/>
    </row>
    <row r="1000" customFormat="false" ht="15" hidden="false" customHeight="false" outlineLevel="0" collapsed="false">
      <c r="A1000" s="3"/>
      <c r="D1000" s="3"/>
    </row>
    <row r="1001" customFormat="false" ht="15" hidden="false" customHeight="false" outlineLevel="0" collapsed="false">
      <c r="A1001" s="3"/>
      <c r="D1001" s="3"/>
    </row>
    <row r="1002" customFormat="false" ht="15" hidden="false" customHeight="false" outlineLevel="0" collapsed="false">
      <c r="A1002" s="3"/>
      <c r="D1002" s="3"/>
    </row>
    <row r="1003" customFormat="false" ht="15" hidden="false" customHeight="false" outlineLevel="0" collapsed="false">
      <c r="A1003" s="3"/>
      <c r="D1003" s="3"/>
    </row>
    <row r="1004" customFormat="false" ht="15" hidden="false" customHeight="false" outlineLevel="0" collapsed="false">
      <c r="A1004" s="3"/>
      <c r="D1004" s="3"/>
    </row>
  </sheetData>
  <dataValidations count="5">
    <dataValidation allowBlank="true" error="Client: not a name on the Clients sheet. Fine if it is already a client in Zabbix; otherwise add it to the Clients sheet." errorStyle="warning" errorTitle="Client" operator="between" prompt="A client on the Clients sheet, or one already in Zabbix." promptTitle="Client" showDropDown="false" showErrorMessage="true" showInputMessage="true" sqref="A2:A1004" type="list">
      <formula1>Clients!$A$2:$A$2000</formula1>
      <formula2>0</formula2>
    </dataValidation>
    <dataValidation allowBlank="true" error="Role 1: pick one of the roles on the Roles page, or leave it empty." errorStyle="stop" errorTitle="Role 1" operator="between" prompt="Pick from the list." promptTitle="Role 1" showDropDown="false" showErrorMessage="true" showInputMessage="true" sqref="D2:D1004" type="list">
      <formula1>"ES Data,ES Data Hot,ES Data Warm,ES Coordination,ES Master,Parser,S3 Parser,Forwarder,Engine,UEBA,AIML"</formula1>
      <formula2>0</formula2>
    </dataValidation>
    <dataValidation allowBlank="true" error="Role 2: pick one of the roles on the Roles page, or leave it empty." errorStyle="stop" errorTitle="Role 2" operator="between" prompt="Pick from the list." promptTitle="Role 2" showDropDown="false" showErrorMessage="true" showInputMessage="true" sqref="E2:E1004" type="list">
      <formula1>"ES Data,ES Data Hot,ES Data Warm,ES Coordination,ES Master,Parser,S3 Parser,Forwarder,Engine,UEBA,AIML"</formula1>
      <formula2>0</formula2>
    </dataValidation>
    <dataValidation allowBlank="true" error="Role 3: pick one of the roles on the Roles page, or leave it empty." errorStyle="stop" errorTitle="Role 3" operator="between" prompt="Pick from the list." promptTitle="Role 3" showDropDown="false" showErrorMessage="true" showInputMessage="true" sqref="F2:F1004" type="list">
      <formula1>"ES Data,ES Data Hot,ES Data Warm,ES Coordination,ES Master,Parser,S3 Parser,Forwarder,Engine,UEBA,AIML"</formula1>
      <formula2>0</formula2>
    </dataValidation>
    <dataValidation allowBlank="true" error="Role 4: pick one of the roles on the Roles page, or leave it empty." errorStyle="stop" errorTitle="Role 4" operator="between" prompt="Pick from the list." promptTitle="Role 4" showDropDown="false" showErrorMessage="true" showInputMessage="true" sqref="G2:G1004" type="list">
      <formula1>"ES Data,ES Data Hot,ES Data Warm,ES Coordination,ES Master,Parser,S3 Parser,Forwarder,Engine,UEBA,AIML"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31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24" hidden="false" customHeight="true" outlineLevel="0" collapsed="false">
      <c r="A1" s="6" t="s">
        <v>149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customFormat="false" ht="15" hidden="false" customHeight="false" outlineLevel="0" collapsed="false">
      <c r="A3" s="7" t="s">
        <v>150</v>
      </c>
    </row>
    <row r="4" customFormat="false" ht="32" hidden="false" customHeight="tru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1" t="s">
        <v>9</v>
      </c>
      <c r="F4" s="1" t="s">
        <v>11</v>
      </c>
      <c r="G4" s="1" t="s">
        <v>12</v>
      </c>
      <c r="H4" s="1" t="s">
        <v>14</v>
      </c>
      <c r="I4" s="1" t="s">
        <v>7</v>
      </c>
      <c r="J4" s="2" t="s">
        <v>36</v>
      </c>
      <c r="K4" s="2" t="s">
        <v>40</v>
      </c>
    </row>
    <row r="5" customFormat="false" ht="15" hidden="false" customHeight="false" outlineLevel="0" collapsed="false">
      <c r="A5" s="0" t="s">
        <v>151</v>
      </c>
      <c r="B5" s="0" t="s">
        <v>88</v>
      </c>
      <c r="C5" s="0" t="s">
        <v>89</v>
      </c>
      <c r="D5" s="0" t="n">
        <v>20000</v>
      </c>
      <c r="E5" s="0" t="s">
        <v>93</v>
      </c>
      <c r="F5" s="0" t="s">
        <v>95</v>
      </c>
      <c r="G5" s="0" t="s">
        <v>96</v>
      </c>
      <c r="H5" s="0" t="s">
        <v>107</v>
      </c>
      <c r="I5" s="0" t="s">
        <v>92</v>
      </c>
      <c r="J5" s="0" t="n">
        <v>2</v>
      </c>
      <c r="K5" s="0" t="s">
        <v>152</v>
      </c>
    </row>
    <row r="6" customFormat="false" ht="15" hidden="false" customHeight="false" outlineLevel="0" collapsed="false">
      <c r="A6" s="0" t="s">
        <v>153</v>
      </c>
      <c r="B6" s="0" t="s">
        <v>109</v>
      </c>
      <c r="C6" s="0" t="s">
        <v>110</v>
      </c>
      <c r="D6" s="0" t="n">
        <v>400</v>
      </c>
      <c r="E6" s="0" t="s">
        <v>154</v>
      </c>
      <c r="F6" s="0" t="s">
        <v>113</v>
      </c>
      <c r="H6" s="0" t="s">
        <v>120</v>
      </c>
      <c r="I6" s="0" t="s">
        <v>111</v>
      </c>
    </row>
    <row r="7" customFormat="false" ht="15" hidden="false" customHeight="false" outlineLevel="0" collapsed="false">
      <c r="A7" s="0" t="s">
        <v>155</v>
      </c>
      <c r="B7" s="0" t="s">
        <v>156</v>
      </c>
      <c r="C7" s="0" t="s">
        <v>89</v>
      </c>
      <c r="D7" s="0" t="n">
        <v>5000</v>
      </c>
      <c r="E7" s="0" t="s">
        <v>157</v>
      </c>
      <c r="F7" s="0" t="s">
        <v>95</v>
      </c>
      <c r="H7" s="0" t="s">
        <v>107</v>
      </c>
      <c r="I7" s="0" t="s">
        <v>92</v>
      </c>
      <c r="J7" s="0" t="n">
        <v>3</v>
      </c>
      <c r="K7" s="0" t="s">
        <v>158</v>
      </c>
    </row>
    <row r="9" customFormat="false" ht="15" hidden="false" customHeight="false" outlineLevel="0" collapsed="false">
      <c r="A9" s="7" t="s">
        <v>159</v>
      </c>
    </row>
    <row r="10" customFormat="false" ht="20" hidden="false" customHeight="true" outlineLevel="0" collapsed="false">
      <c r="A10" s="1" t="s">
        <v>122</v>
      </c>
      <c r="B10" s="1" t="s">
        <v>123</v>
      </c>
      <c r="C10" s="1" t="s">
        <v>124</v>
      </c>
      <c r="D10" s="1" t="s">
        <v>125</v>
      </c>
      <c r="E10" s="1" t="s">
        <v>126</v>
      </c>
      <c r="F10" s="1" t="s">
        <v>127</v>
      </c>
      <c r="G10" s="1" t="s">
        <v>128</v>
      </c>
      <c r="H10" s="1" t="s">
        <v>129</v>
      </c>
      <c r="I10" s="1" t="s">
        <v>130</v>
      </c>
      <c r="J10" s="1" t="s">
        <v>132</v>
      </c>
    </row>
    <row r="11" customFormat="false" ht="15" hidden="false" customHeight="false" outlineLevel="0" collapsed="false">
      <c r="A11" s="0" t="s">
        <v>151</v>
      </c>
      <c r="B11" s="0" t="s">
        <v>160</v>
      </c>
      <c r="D11" s="0" t="s">
        <v>135</v>
      </c>
      <c r="J11" s="0" t="s">
        <v>139</v>
      </c>
    </row>
    <row r="12" customFormat="false" ht="15" hidden="false" customHeight="false" outlineLevel="0" collapsed="false">
      <c r="A12" s="0" t="s">
        <v>151</v>
      </c>
      <c r="B12" s="0" t="s">
        <v>161</v>
      </c>
      <c r="D12" s="0" t="s">
        <v>142</v>
      </c>
      <c r="E12" s="0" t="s">
        <v>141</v>
      </c>
      <c r="J12" s="0" t="s">
        <v>139</v>
      </c>
    </row>
    <row r="13" customFormat="false" ht="15" hidden="false" customHeight="false" outlineLevel="0" collapsed="false">
      <c r="A13" s="0" t="s">
        <v>151</v>
      </c>
      <c r="B13" s="0" t="s">
        <v>162</v>
      </c>
      <c r="C13" s="0" t="s">
        <v>163</v>
      </c>
      <c r="D13" s="0" t="s">
        <v>146</v>
      </c>
      <c r="H13" s="0" t="s">
        <v>164</v>
      </c>
      <c r="J13" s="0" t="s">
        <v>165</v>
      </c>
    </row>
    <row r="14" customFormat="false" ht="15" hidden="false" customHeight="false" outlineLevel="0" collapsed="false">
      <c r="A14" s="0" t="s">
        <v>153</v>
      </c>
      <c r="B14" s="0" t="s">
        <v>166</v>
      </c>
      <c r="D14" s="0" t="s">
        <v>144</v>
      </c>
      <c r="E14" s="0" t="s">
        <v>145</v>
      </c>
      <c r="F14" s="0" t="s">
        <v>146</v>
      </c>
      <c r="G14" s="0" t="s">
        <v>167</v>
      </c>
      <c r="I14" s="0" t="s">
        <v>168</v>
      </c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