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Servers" sheetId="2" state="visible" r:id="rId2"/>
    <sheet name="Sample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5"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4A3B08"/>
      <sz val="12"/>
    </font>
    <font>
      <name val="Calibri"/>
      <family val="2"/>
      <b val="1"/>
      <color rgb="FF1E6E43"/>
      <sz val="11"/>
    </font>
    <font>
      <name val="Calibri"/>
      <family val="2"/>
      <i val="1"/>
      <color rgb="FF646A73"/>
      <sz val="10"/>
    </font>
  </fonts>
  <fills count="5">
    <fill>
      <patternFill/>
    </fill>
    <fill>
      <patternFill patternType="gray125"/>
    </fill>
    <fill>
      <patternFill patternType="solid">
        <fgColor rgb="FFDBE9F6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4F0DE"/>
        <bgColor indexed="64"/>
      </patternFill>
    </fill>
  </fills>
  <borders count="2">
    <border>
      <left/>
      <right/>
      <top/>
      <bottom/>
      <diagonal/>
    </border>
    <border>
      <left style="thin">
        <color rgb="FFC7D5E2"/>
      </left>
      <right style="thin">
        <color rgb="FFC7D5E2"/>
      </right>
      <top style="thin">
        <color rgb="FFC7D5E2"/>
      </top>
      <bottom style="thin">
        <color rgb="FFC7D5E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49" fontId="0" fillId="0" borderId="0" pivotButton="0" quotePrefix="1" xfId="0"/>
    <xf numFmtId="0" fontId="1" fillId="4" borderId="1" applyAlignment="1" pivotButton="0" quotePrefix="0" xfId="0">
      <alignment vertical="center" wrapText="1"/>
    </xf>
    <xf numFmtId="0" fontId="4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ElasticPro</author>
  </authors>
  <commentList>
    <comment ref="A1" authorId="0" shapeId="0">
      <text>
        <t>Client *
The client's name: its host group and every host are named after it. Letters, digits, - and _, starting with a letter or digit.
Example: Acme
Required.</t>
      </text>
    </comment>
    <comment ref="B1" authorId="0" shapeId="0">
      <text>
        <t>Type ▾
The client's type, from Settings → Client types. DI needs the S3 bucket and region.
Choices: CI, DI, On-Prem.
Example: DI</t>
      </text>
    </comment>
    <comment ref="C1" authorId="0" shapeId="0">
      <text>
        <t>Purchased by ▾
What the client bought: Storage (then Purchased is in GB) or Devices (then Purchased is a count). Empty: Storage.
Choices: Storage, Devices.
Example: Storage</t>
      </text>
    </comment>
    <comment ref="D1" authorId="0" shapeId="0">
      <text>
        <t>Purchased
How much was bought: GB when Purchased by is Storage, a number of devices when it is Devices. A whole number; empty: not set.
Example: 20000</t>
      </text>
    </comment>
    <comment ref="E1" authorId="0" shapeId="0">
      <text>
        <t>SOC / Manager lead
Who leads this client's monitoring. Free text.
Example: Asha Rao</t>
      </text>
    </comment>
    <comment ref="F1" authorId="0" shapeId="0">
      <text>
        <t>Cluster DL
The client's distribution list: one email address. Needed for Alert DL and Weekly report.
Example: soc-acme@example.com</t>
      </text>
    </comment>
    <comment ref="G1" authorId="0" shapeId="0">
      <text>
        <t>Alert DL ▾
Yes: problems are emailed to the Cluster DL. Empty: No.
Choices: Yes, No.
Example: Yes</t>
      </text>
    </comment>
    <comment ref="H1" authorId="0" shapeId="0">
      <text>
        <t>Weekly report ▾
Yes: the weekly report goes to the Cluster DL. Empty: No.
Choices: Yes, No.
Example: Yes</t>
      </text>
    </comment>
    <comment ref="I1" authorId="0" shapeId="0">
      <text>
        <t>Contract ends
The day the contract ends: an Excel date, or text like 2027-03-31. Empty: not set.
Example: 2027-03-31</t>
      </text>
    </comment>
    <comment ref="J1" authorId="0" shapeId="0">
      <text>
        <t>ES URL *
The cluster's address, scheme://host:port. Through a jump host: the address as the jump host sees it. Needed for every DI client.
Example: https://es.acme.example:9200
Required.</t>
      </text>
    </comment>
    <comment ref="K1" authorId="0" shapeId="0">
      <text>
        <t>ES user
The Elasticsearch user Zabbix signs in as.
Example: elastic</t>
      </text>
    </comment>
    <comment ref="L1" authorId="0" shapeId="0">
      <text>
        <t>Password in ▾
Where the ES password is kept: Vault (give the Vault path) or a Zabbix secret macro (set it on the client's page). Empty: Vault.
Choices: Vault, Zabbix secret.
Example: Vault</t>
      </text>
    </comment>
    <comment ref="M1" authorId="0" shapeId="0">
      <text>
        <t>Vault path
The ES password in Vault, as path:key. Empty: the default path.
Example: secret/elasticpro/acme:password</t>
      </text>
    </comment>
    <comment ref="N1" authorId="0" shapeId="0">
      <text>
        <t>API key Vault path
Through a jump host only: the read-only Elasticsearch API key in Vault, as path:key.
Example: secret/elasticpro/acme:apikey</t>
      </text>
    </comment>
    <comment ref="O1" authorId="0" shapeId="0">
      <text>
        <t>Monitored by ▾
Who polls the cluster: the Zabbix server, one of this Zabbix's proxies or proxy groups, or Jump host (through SSH). Empty: Zabbix server.
Choices: Zabbix server, Jump host, proxy-mumbai-01, proxy-dc2, dc-group (proxy group).
Example: Zabbix server</t>
      </text>
    </comment>
    <comment ref="P1" authorId="0" shapeId="0">
      <text>
        <t>Jump host
With Monitored by = Jump host: the jump host's name or IP, as the Zabbix server reaches it.
Example: jump.acme.example</t>
      </text>
    </comment>
    <comment ref="Q1" authorId="0" shapeId="0">
      <text>
        <t>Jump port
The jump host's SSH port. Empty: 22.
Example: 22</t>
      </text>
    </comment>
    <comment ref="R1" authorId="0" shapeId="0">
      <text>
        <t>Jump user
The SSH user Zabbix signs in to the jump host as.
Example: zabbix</t>
      </text>
    </comment>
    <comment ref="S1" authorId="0" shapeId="0">
      <text>
        <t>Jump key
The SSH key: a file name in the Zabbix server's key folder. Empty: id_ed25519.
Example: id_ed25519</t>
      </text>
    </comment>
    <comment ref="T1" authorId="0" shapeId="0">
      <text>
        <t>Jump TLS ▾
Check the cluster's certificate on the jump host: Yes (by the trust store, or by Jump CA when it is given) or No. Empty: Yes.
Choices: Yes, No.
Example: Yes</t>
      </text>
    </comment>
    <comment ref="U1" authorId="0" shapeId="0">
      <text>
        <t>Jump CA
With Jump TLS = Yes: a CA file on the jump host to check the certificate with. Empty: the trust store.
Example: C:\certs\es-ca.pem</t>
      </text>
    </comment>
    <comment ref="V1" authorId="0" shapeId="0">
      <text>
        <t>S3 bucket
The log archive's S3 bucket. Needed for DI.
Example: acme-archive</t>
      </text>
    </comment>
    <comment ref="W1" authorId="0" shapeId="0">
      <text>
        <t>S3 region
The bucket's AWS region. Needed for DI.
Example: ap-south-1</t>
      </text>
    </comment>
    <comment ref="X1" authorId="0" shapeId="0">
      <text>
        <t>S3 access ▾
How the bucket is read: the Zabbix server's own role, or an access key (give its ID and secret path). Empty: the role.
Choices: Zabbix server role, Access key.
Example: Zabbix server role</t>
      </text>
    </comment>
    <comment ref="Y1" authorId="0" shapeId="0">
      <text>
        <t>S3 role ARN
A role to assume for reading the bucket. Empty: none.
Example: arn:aws:iam::123456789012:role/archive-read</t>
      </text>
    </comment>
    <comment ref="Z1" authorId="0" shapeId="0">
      <text>
        <t>S3 external ID
The external ID the role asks for, if any.</t>
      </text>
    </comment>
    <comment ref="AA1" authorId="0" shapeId="0">
      <text>
        <t>S3 access key ID
With S3 access = Access key: the key's ID.
Example: AKIA…</t>
      </text>
    </comment>
    <comment ref="AB1" authorId="0" shapeId="0">
      <text>
        <t>S3 secret Vault path
With S3 access = Access key: the secret key in Vault, as path:key.
Example: secret/elasticpro/acme:s3</t>
      </text>
    </comment>
    <comment ref="AC1" authorId="0" shapeId="0">
      <text>
        <t>Raw folder
The folder in the bucket raw logs go to.
Example: raw/</t>
      </text>
    </comment>
    <comment ref="AD1" authorId="0" shapeId="0">
      <text>
        <t>Enriched folder
The folder in the bucket enriched logs go to.
Example: enriched/</t>
      </text>
    </comment>
    <comment ref="AE1" authorId="0" shapeId="0">
      <text>
        <t>Agent port
The Zabbix agent port on the client's servers. Empty: 10050.
Example: 10050</t>
      </text>
    </comment>
    <comment ref="AF1" authorId="0" shapeId="0">
      <text>
        <t>ES Data · Servers
How many ES Data servers the client asked for. A whole number; empty: not set.
Example: 2
Requested capacity: open the group with + above the headers.</t>
      </text>
    </comment>
    <comment ref="AG1" authorId="0" shapeId="0">
      <text>
        <t>ES Data · CPU cores
CPU cores asked for, for ES Data. A number; empty: not set.
Example: 16
Requested capacity: open the group with + above the headers.</t>
      </text>
    </comment>
    <comment ref="AH1" authorId="0" shapeId="0">
      <text>
        <t>ES Data · Memory GB
Memory in GB asked for, for ES Data. A number; empty: not set.
Example: 64
Requested capacity: open the group with + above the headers.</t>
      </text>
    </comment>
    <comment ref="AI1" authorId="0" shapeId="0">
      <text>
        <t>ES Data · Disk / GB
Disk / in GB asked for, for ES Data. A number; empty: not set.
Example: 200
Requested capacity: open the group with + above the headers.</t>
      </text>
    </comment>
    <comment ref="AJ1" authorId="0" shapeId="0">
      <text>
        <t>ES Data · Other disks
ES Data's other disks, besides /: mount=GB, separated by ;. Up to 4. Empty: none.
Example: /data=4000; /logs=500
Requested capacity: open the group with + above the headers.</t>
      </text>
    </comment>
    <comment ref="AK1" authorId="0" shapeId="0">
      <text>
        <t>ES Data Hot · Servers
How many ES Data Hot servers the client asked for. A whole number; empty: not set.
Example: 2
Requested capacity: open the group with + above the headers.</t>
      </text>
    </comment>
    <comment ref="AL1" authorId="0" shapeId="0">
      <text>
        <t>ES Data Hot · CPU cores
CPU cores asked for, for ES Data Hot. A number; empty: not set.
Example: 16
Requested capacity: open the group with + above the headers.</t>
      </text>
    </comment>
    <comment ref="AM1" authorId="0" shapeId="0">
      <text>
        <t>ES Data Hot · Memory GB
Memory in GB asked for, for ES Data Hot. A number; empty: not set.
Example: 64
Requested capacity: open the group with + above the headers.</t>
      </text>
    </comment>
    <comment ref="AN1" authorId="0" shapeId="0">
      <text>
        <t>ES Data Hot · Disk / GB
Disk / in GB asked for, for ES Data Hot. A number; empty: not set.
Example: 200
Requested capacity: open the group with + above the headers.</t>
      </text>
    </comment>
    <comment ref="AO1" authorId="0" shapeId="0">
      <text>
        <t>ES Data Hot · Other disks
ES Data Hot's other disks, besides /: mount=GB, separated by ;. Up to 4. Empty: none.
Example: /data=4000; /logs=500
Requested capacity: open the group with + above the headers.</t>
      </text>
    </comment>
    <comment ref="AP1" authorId="0" shapeId="0">
      <text>
        <t>ES Data Warm · Servers
How many ES Data Warm servers the client asked for. A whole number; empty: not set.
Example: 2
Requested capacity: open the group with + above the headers.</t>
      </text>
    </comment>
    <comment ref="AQ1" authorId="0" shapeId="0">
      <text>
        <t>ES Data Warm · CPU cores
CPU cores asked for, for ES Data Warm. A number; empty: not set.
Example: 16
Requested capacity: open the group with + above the headers.</t>
      </text>
    </comment>
    <comment ref="AR1" authorId="0" shapeId="0">
      <text>
        <t>ES Data Warm · Memory GB
Memory in GB asked for, for ES Data Warm. A number; empty: not set.
Example: 64
Requested capacity: open the group with + above the headers.</t>
      </text>
    </comment>
    <comment ref="AS1" authorId="0" shapeId="0">
      <text>
        <t>ES Data Warm · Disk / GB
Disk / in GB asked for, for ES Data Warm. A number; empty: not set.
Example: 200
Requested capacity: open the group with + above the headers.</t>
      </text>
    </comment>
    <comment ref="AT1" authorId="0" shapeId="0">
      <text>
        <t>ES Data Warm · Other disks
ES Data Warm's other disks, besides /: mount=GB, separated by ;. Up to 4. Empty: none.
Example: /data=4000; /logs=500
Requested capacity: open the group with + above the headers.</t>
      </text>
    </comment>
    <comment ref="AU1" authorId="0" shapeId="0">
      <text>
        <t>ES Coordination · Servers
How many ES Coordination servers the client asked for. A whole number; empty: not set.
Example: 2
Requested capacity: open the group with + above the headers.</t>
      </text>
    </comment>
    <comment ref="AV1" authorId="0" shapeId="0">
      <text>
        <t>ES Coordination · CPU cores
CPU cores asked for, for ES Coordination. A number; empty: not set.
Example: 16
Requested capacity: open the group with + above the headers.</t>
      </text>
    </comment>
    <comment ref="AW1" authorId="0" shapeId="0">
      <text>
        <t>ES Coordination · Memory GB
Memory in GB asked for, for ES Coordination. A number; empty: not set.
Example: 64
Requested capacity: open the group with + above the headers.</t>
      </text>
    </comment>
    <comment ref="AX1" authorId="0" shapeId="0">
      <text>
        <t>ES Coordination · Disk / GB
Disk / in GB asked for, for ES Coordination. A number; empty: not set.
Example: 200
Requested capacity: open the group with + above the headers.</t>
      </text>
    </comment>
    <comment ref="AY1" authorId="0" shapeId="0">
      <text>
        <t>ES Coordination · Other disks
ES Coordination's other disks, besides /: mount=GB, separated by ;. Up to 4. Empty: none.
Example: /data=4000; /logs=500
Requested capacity: open the group with + above the headers.</t>
      </text>
    </comment>
    <comment ref="AZ1" authorId="0" shapeId="0">
      <text>
        <t>ES Master · Servers
How many ES Master servers the client asked for. A whole number; empty: not set.
Example: 2
Requested capacity: open the group with + above the headers.</t>
      </text>
    </comment>
    <comment ref="BA1" authorId="0" shapeId="0">
      <text>
        <t>ES Master · CPU cores
CPU cores asked for, for ES Master. A number; empty: not set.
Example: 16
Requested capacity: open the group with + above the headers.</t>
      </text>
    </comment>
    <comment ref="BB1" authorId="0" shapeId="0">
      <text>
        <t>ES Master · Memory GB
Memory in GB asked for, for ES Master. A number; empty: not set.
Example: 64
Requested capacity: open the group with + above the headers.</t>
      </text>
    </comment>
    <comment ref="BC1" authorId="0" shapeId="0">
      <text>
        <t>ES Master · Disk / GB
Disk / in GB asked for, for ES Master. A number; empty: not set.
Example: 200
Requested capacity: open the group with + above the headers.</t>
      </text>
    </comment>
    <comment ref="BD1" authorId="0" shapeId="0">
      <text>
        <t>ES Master · Other disks
ES Master's other disks, besides /: mount=GB, separated by ;. Up to 4. Empty: none.
Example: /data=4000; /logs=500
Requested capacity: open the group with + above the headers.</t>
      </text>
    </comment>
    <comment ref="BE1" authorId="0" shapeId="0">
      <text>
        <t>Parser · Servers
How many Parser servers the client asked for. A whole number; empty: not set.
Example: 2
Requested capacity: open the group with + above the headers.</t>
      </text>
    </comment>
    <comment ref="BF1" authorId="0" shapeId="0">
      <text>
        <t>Parser · CPU cores
CPU cores asked for, for Parser. A number; empty: not set.
Example: 16
Requested capacity: open the group with + above the headers.</t>
      </text>
    </comment>
    <comment ref="BG1" authorId="0" shapeId="0">
      <text>
        <t>Parser · Memory GB
Memory in GB asked for, for Parser. A number; empty: not set.
Example: 64
Requested capacity: open the group with + above the headers.</t>
      </text>
    </comment>
    <comment ref="BH1" authorId="0" shapeId="0">
      <text>
        <t>Parser · Disk / GB
Disk / in GB asked for, for Parser. A number; empty: not set.
Example: 200
Requested capacity: open the group with + above the headers.</t>
      </text>
    </comment>
    <comment ref="BI1" authorId="0" shapeId="0">
      <text>
        <t>Parser · Other disks
Parser's other disks, besides /: mount=GB, separated by ;. Up to 4. Empty: none.
Example: /data=4000; /logs=500
Requested capacity: open the group with + above the headers.</t>
      </text>
    </comment>
    <comment ref="BJ1" authorId="0" shapeId="0">
      <text>
        <t>S3 Parser · Servers
How many S3 Parser servers the client asked for. A whole number; empty: not set.
Example: 2
Requested capacity: open the group with + above the headers.</t>
      </text>
    </comment>
    <comment ref="BK1" authorId="0" shapeId="0">
      <text>
        <t>S3 Parser · CPU cores
CPU cores asked for, for S3 Parser. A number; empty: not set.
Example: 16
Requested capacity: open the group with + above the headers.</t>
      </text>
    </comment>
    <comment ref="BL1" authorId="0" shapeId="0">
      <text>
        <t>S3 Parser · Memory GB
Memory in GB asked for, for S3 Parser. A number; empty: not set.
Example: 64
Requested capacity: open the group with + above the headers.</t>
      </text>
    </comment>
    <comment ref="BM1" authorId="0" shapeId="0">
      <text>
        <t>S3 Parser · Disk / GB
Disk / in GB asked for, for S3 Parser. A number; empty: not set.
Example: 200
Requested capacity: open the group with + above the headers.</t>
      </text>
    </comment>
    <comment ref="BN1" authorId="0" shapeId="0">
      <text>
        <t>S3 Parser · Other disks
S3 Parser's other disks, besides /: mount=GB, separated by ;. Up to 4. Empty: none.
Example: /data=4000; /logs=500
Requested capacity: open the group with + above the headers.</t>
      </text>
    </comment>
    <comment ref="BO1" authorId="0" shapeId="0">
      <text>
        <t>Forwarder · Servers
How many Forwarder servers the client asked for. A whole number; empty: not set.
Example: 2
Requested capacity: open the group with + above the headers.</t>
      </text>
    </comment>
    <comment ref="BP1" authorId="0" shapeId="0">
      <text>
        <t>Forwarder · CPU cores
CPU cores asked for, for Forwarder. A number; empty: not set.
Example: 16
Requested capacity: open the group with + above the headers.</t>
      </text>
    </comment>
    <comment ref="BQ1" authorId="0" shapeId="0">
      <text>
        <t>Forwarder · Memory GB
Memory in GB asked for, for Forwarder. A number; empty: not set.
Example: 64
Requested capacity: open the group with + above the headers.</t>
      </text>
    </comment>
    <comment ref="BR1" authorId="0" shapeId="0">
      <text>
        <t>Forwarder · Disk / GB
Disk / in GB asked for, for Forwarder. A number; empty: not set.
Example: 200
Requested capacity: open the group with + above the headers.</t>
      </text>
    </comment>
    <comment ref="BS1" authorId="0" shapeId="0">
      <text>
        <t>Forwarder · Other disks
Forwarder's other disks, besides /: mount=GB, separated by ;. Up to 4. Empty: none.
Example: /data=4000; /logs=500
Requested capacity: open the group with + above the headers.</t>
      </text>
    </comment>
    <comment ref="BT1" authorId="0" shapeId="0">
      <text>
        <t>Engine · Servers
How many Engine servers the client asked for. A whole number; empty: not set.
Example: 2
Requested capacity: open the group with + above the headers.</t>
      </text>
    </comment>
    <comment ref="BU1" authorId="0" shapeId="0">
      <text>
        <t>Engine · CPU cores
CPU cores asked for, for Engine. A number; empty: not set.
Example: 16
Requested capacity: open the group with + above the headers.</t>
      </text>
    </comment>
    <comment ref="BV1" authorId="0" shapeId="0">
      <text>
        <t>Engine · Memory GB
Memory in GB asked for, for Engine. A number; empty: not set.
Example: 64
Requested capacity: open the group with + above the headers.</t>
      </text>
    </comment>
    <comment ref="BW1" authorId="0" shapeId="0">
      <text>
        <t>Engine · Disk / GB
Disk / in GB asked for, for Engine. A number; empty: not set.
Example: 200
Requested capacity: open the group with + above the headers.</t>
      </text>
    </comment>
    <comment ref="BX1" authorId="0" shapeId="0">
      <text>
        <t>Engine · Other disks
Engine's other disks, besides /: mount=GB, separated by ;. Up to 4. Empty: none.
Example: /data=4000; /logs=500
Requested capacity: open the group with + above the headers.</t>
      </text>
    </comment>
    <comment ref="BY1" authorId="0" shapeId="0">
      <text>
        <t>UEBA · Servers
How many UEBA servers the client asked for. A whole number; empty: not set.
Example: 2
Requested capacity: open the group with + above the headers.</t>
      </text>
    </comment>
    <comment ref="BZ1" authorId="0" shapeId="0">
      <text>
        <t>UEBA · CPU cores
CPU cores asked for, for UEBA. A number; empty: not set.
Example: 16
Requested capacity: open the group with + above the headers.</t>
      </text>
    </comment>
    <comment ref="CA1" authorId="0" shapeId="0">
      <text>
        <t>UEBA · Memory GB
Memory in GB asked for, for UEBA. A number; empty: not set.
Example: 64
Requested capacity: open the group with + above the headers.</t>
      </text>
    </comment>
    <comment ref="CB1" authorId="0" shapeId="0">
      <text>
        <t>UEBA · Disk / GB
Disk / in GB asked for, for UEBA. A number; empty: not set.
Example: 200
Requested capacity: open the group with + above the headers.</t>
      </text>
    </comment>
    <comment ref="CC1" authorId="0" shapeId="0">
      <text>
        <t>UEBA · Other disks
UEBA's other disks, besides /: mount=GB, separated by ;. Up to 4. Empty: none.
Example: /data=4000; /logs=500
Requested capacity: open the group with + above the headers.</t>
      </text>
    </comment>
    <comment ref="CD1" authorId="0" shapeId="0">
      <text>
        <t>AIML · Servers
How many AIML servers the client asked for. A whole number; empty: not set.
Example: 2
Requested capacity: open the group with + above the headers.</t>
      </text>
    </comment>
    <comment ref="CE1" authorId="0" shapeId="0">
      <text>
        <t>AIML · CPU cores
CPU cores asked for, for AIML. A number; empty: not set.
Example: 16
Requested capacity: open the group with + above the headers.</t>
      </text>
    </comment>
    <comment ref="CF1" authorId="0" shapeId="0">
      <text>
        <t>AIML · Memory GB
Memory in GB asked for, for AIML. A number; empty: not set.
Example: 64
Requested capacity: open the group with + above the headers.</t>
      </text>
    </comment>
    <comment ref="CG1" authorId="0" shapeId="0">
      <text>
        <t>AIML · Disk / GB
Disk / in GB asked for, for AIML. A number; empty: not set.
Example: 200
Requested capacity: open the group with + above the headers.</t>
      </text>
    </comment>
    <comment ref="CH1" authorId="0" shapeId="0">
      <text>
        <t>AIML · Other disks
AIML's other disks, besides /: mount=GB, separated by ;. Up to 4. Empty: none.
Example: /data=4000; /logs=500
Requested capacity: open the group with + above the headers.</t>
      </text>
    </comment>
  </commentList>
</comments>
</file>

<file path=xl/comments/comment2.xml><?xml version="1.0" encoding="utf-8"?>
<comments xmlns="http://schemas.openxmlformats.org/spreadsheetml/2006/main">
  <authors>
    <author>ElasticPro</author>
  </authors>
  <commentList>
    <comment ref="A1" authorId="0" shapeId="0">
      <text>
        <t>Client ▾ *
The client this server belongs to: a name on the Clients sheet, or a client already in Zabbix. A client listed here gets exactly the servers listed for it; a client not listed keeps its servers.
Example: Acme
Required.</t>
      </text>
    </comment>
    <comment ref="B1" authorId="0" shapeId="0">
      <text>
        <t>IP *
The server's IPv4 address. Once per client: give one server all its roles. An IP belongs to one client only.
Example: 10.10.0.11
Required.</t>
      </text>
    </comment>
    <comment ref="C1" authorId="0" shapeId="0">
      <text>
        <t>Host name
Empty: ElasticPro names a new host from the client and its roles (Acme-ES-Data-Hot-1). Give one to keep your own: letters, digits, spaces, dots, dashes and underscores, unique in Zabbix; no later save changes it. On an existing server a different name renames the host (its history stays); an empty cell keeps the name it has. Export fills in every host's name.
Example: acme-edge-01</t>
      </text>
    </comment>
    <comment ref="D1" authorId="0" shapeId="0">
      <text>
        <t>Role 1 ▾ *
The server's role, from the Roles page. More roles on the same server go in Role 2 to Role 4: a single node is ES Data, Parser, Forwarder and Engine.
Choices: ES Data, ES Data Hot, ES Data Warm, ES Coordination, ES Master, Parser, S3 Parser, Forwarder, Engine, UEBA, AIML.
Required.</t>
      </text>
    </comment>
    <comment ref="E1" authorId="0" shapeId="0">
      <text>
        <t>Role 2 ▾
Another role on the same server, from the Roles page. Empty: none.
Example: ES Coordination</t>
      </text>
    </comment>
    <comment ref="F1" authorId="0" shapeId="0">
      <text>
        <t>Role 3 ▾
Another role on the same server, from the Roles page. Empty: none.
Example: ES Coordination</t>
      </text>
    </comment>
    <comment ref="G1" authorId="0" shapeId="0">
      <text>
        <t>Role 4 ▾
Another role on the same server, from the Roles page. Empty: none.
Example: ES Coordination</t>
      </text>
    </comment>
    <comment ref="H1" authorId="0" shapeId="0">
      <text>
        <t>Services
Services on the server, separated by ;.
Example: nginx; kafka</t>
      </text>
    </comment>
    <comment ref="I1" authorId="0" shapeId="0">
      <text>
        <t>Notes
Free text about the server.</t>
      </text>
    </comment>
  </commentList>
</comments>
</file>

<file path=xl/comments/comment3.xml><?xml version="1.0" encoding="utf-8"?>
<comments xmlns="http://schemas.openxmlformats.org/spreadsheetml/2006/main">
  <authors>
    <author>ElasticPro</author>
  </authors>
  <commentList>
    <comment ref="D4" authorId="0" shapeId="0">
      <text>
        <t>Purchased
GB when Purchased by is Storage (Acme: 20000 GB), a count when it is Devices (Globex: 400 devices).</t>
      </text>
    </comment>
    <comment ref="G4" authorId="0" shapeId="0">
      <text>
        <t>Vault path
Empty with Password in = Vault: the default path (Initech). With Zabbix secret there is no path: set the password on the client's page (Globex).</t>
      </text>
    </comment>
    <comment ref="K4" authorId="0" shapeId="0">
      <text>
        <t>ES Data Hot · Other disks
Extra mounts besides /, as mount=GB separated by ;. Up to 4. Empty: none. Each role has its own Other disks column, in the collapsed Requested capacity group on the Clients sheet.</t>
      </text>
    </comment>
    <comment ref="C10" authorId="0" shapeId="0">
      <text>
        <t>Host name
Leave it empty and ElasticPro names the host from the client and its roles (Acme-ES-Data-Hot-1). Give one to keep your own, as Acme's 10.10.0.21 does: letters, digits, spaces, dots, dashes and underscores, unique in Zabbix.</t>
      </text>
    </comment>
    <comment ref="D10" authorId="0" shapeId="0">
      <text>
        <t>Role 1 – Role 4
One role per column, from the Roles page. Acme's 10.10.0.12 is a master that also coordinates; Globex's 10.20.0.5 is a single node: ES Data, Parser, Forwarder and Engine on one machine.</t>
      </text>
    </comment>
    <comment ref="J10" authorId="0" shapeId="0">
      <text>
        <t>Rack
Not one of the Servers sheet's own columns, so it becomes an attribute of the server. Add any column you like.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CI6"/>
  <sheetViews>
    <sheetView tabSelected="1" workbookViewId="0">
      <pane xSplit="1" ySplit="1" topLeftCell="B2" activePane="bottomRight" state="frozen"/>
      <selection pane="bottomRight" activeCell="B2" sqref="B2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2" customWidth="1" min="4" max="4"/>
    <col width="20" customWidth="1" min="5" max="5"/>
    <col width="26" customWidth="1" min="6" max="6"/>
    <col width="10" customWidth="1" min="7" max="7"/>
    <col width="14" customWidth="1" min="8" max="8"/>
    <col width="14" customWidth="1" min="9" max="9"/>
    <col width="32" customWidth="1" min="10" max="10"/>
    <col width="14" customWidth="1" min="11" max="11"/>
    <col width="14" customWidth="1" min="12" max="12"/>
    <col width="32" customWidth="1" min="13" max="13"/>
    <col width="32" customWidth="1" min="14" max="14"/>
    <col width="20" customWidth="1" min="15" max="15"/>
    <col width="18" customWidth="1" min="16" max="16"/>
    <col width="10" customWidth="1" min="17" max="17"/>
    <col width="12" customWidth="1" min="18" max="18"/>
    <col width="12" customWidth="1" min="19" max="19"/>
    <col width="10" customWidth="1" min="20" max="20"/>
    <col width="18" customWidth="1" min="21" max="21"/>
    <col width="18" customWidth="1" min="22" max="22"/>
    <col width="12" customWidth="1" min="23" max="23"/>
    <col width="18" customWidth="1" min="24" max="24"/>
    <col width="24" customWidth="1" min="25" max="25"/>
    <col width="14" customWidth="1" min="26" max="26"/>
    <col width="18" customWidth="1" min="27" max="27"/>
    <col width="26" customWidth="1" min="28" max="28"/>
    <col width="14" customWidth="1" min="29" max="29"/>
    <col width="14" customWidth="1" min="30" max="30"/>
    <col collapsed="1" width="11" customWidth="1" min="31" max="31"/>
    <col hidden="1" outlineLevel="1" width="13" customWidth="1" min="32" max="32"/>
    <col hidden="1" outlineLevel="1" width="13" customWidth="1" min="33" max="33"/>
    <col hidden="1" outlineLevel="1" width="13" customWidth="1" min="34" max="34"/>
    <col hidden="1" outlineLevel="1" width="13" customWidth="1" min="35" max="35"/>
    <col hidden="1" outlineLevel="1" width="22" customWidth="1" min="36" max="36"/>
    <col hidden="1" outlineLevel="1" width="13" customWidth="1" min="37" max="37"/>
    <col hidden="1" outlineLevel="1" width="13" customWidth="1" min="38" max="38"/>
    <col hidden="1" outlineLevel="1" width="13" customWidth="1" min="39" max="39"/>
    <col hidden="1" outlineLevel="1" width="13" customWidth="1" min="40" max="40"/>
    <col hidden="1" outlineLevel="1" width="22" customWidth="1" min="41" max="41"/>
    <col hidden="1" outlineLevel="1" width="13" customWidth="1" min="42" max="42"/>
    <col hidden="1" outlineLevel="1" width="13" customWidth="1" min="43" max="43"/>
    <col hidden="1" outlineLevel="1" width="13" customWidth="1" min="44" max="44"/>
    <col hidden="1" outlineLevel="1" width="13" customWidth="1" min="45" max="45"/>
    <col hidden="1" outlineLevel="1" width="22" customWidth="1" min="46" max="46"/>
    <col hidden="1" outlineLevel="1" width="13" customWidth="1" min="47" max="47"/>
    <col hidden="1" outlineLevel="1" width="13" customWidth="1" min="48" max="48"/>
    <col hidden="1" outlineLevel="1" width="13" customWidth="1" min="49" max="49"/>
    <col hidden="1" outlineLevel="1" width="13" customWidth="1" min="50" max="50"/>
    <col hidden="1" outlineLevel="1" width="22" customWidth="1" min="51" max="51"/>
    <col hidden="1" outlineLevel="1" width="13" customWidth="1" min="52" max="52"/>
    <col hidden="1" outlineLevel="1" width="13" customWidth="1" min="53" max="53"/>
    <col hidden="1" outlineLevel="1" width="13" customWidth="1" min="54" max="54"/>
    <col hidden="1" outlineLevel="1" width="13" customWidth="1" min="55" max="55"/>
    <col hidden="1" outlineLevel="1" width="22" customWidth="1" min="56" max="56"/>
    <col hidden="1" outlineLevel="1" width="13" customWidth="1" min="57" max="57"/>
    <col hidden="1" outlineLevel="1" width="13" customWidth="1" min="58" max="58"/>
    <col hidden="1" outlineLevel="1" width="13" customWidth="1" min="59" max="59"/>
    <col hidden="1" outlineLevel="1" width="13" customWidth="1" min="60" max="60"/>
    <col hidden="1" outlineLevel="1" width="22" customWidth="1" min="61" max="61"/>
    <col hidden="1" outlineLevel="1" width="13" customWidth="1" min="62" max="62"/>
    <col hidden="1" outlineLevel="1" width="13" customWidth="1" min="63" max="63"/>
    <col hidden="1" outlineLevel="1" width="13" customWidth="1" min="64" max="64"/>
    <col hidden="1" outlineLevel="1" width="13" customWidth="1" min="65" max="65"/>
    <col hidden="1" outlineLevel="1" width="22" customWidth="1" min="66" max="66"/>
    <col hidden="1" outlineLevel="1" width="13" customWidth="1" min="67" max="67"/>
    <col hidden="1" outlineLevel="1" width="13" customWidth="1" min="68" max="68"/>
    <col hidden="1" outlineLevel="1" width="13" customWidth="1" min="69" max="69"/>
    <col hidden="1" outlineLevel="1" width="13" customWidth="1" min="70" max="70"/>
    <col hidden="1" outlineLevel="1" width="22" customWidth="1" min="71" max="71"/>
    <col hidden="1" outlineLevel="1" width="13" customWidth="1" min="72" max="72"/>
    <col hidden="1" outlineLevel="1" width="13" customWidth="1" min="73" max="73"/>
    <col hidden="1" outlineLevel="1" width="13" customWidth="1" min="74" max="74"/>
    <col hidden="1" outlineLevel="1" width="13" customWidth="1" min="75" max="75"/>
    <col hidden="1" outlineLevel="1" width="22" customWidth="1" min="76" max="76"/>
    <col hidden="1" outlineLevel="1" width="13" customWidth="1" min="77" max="77"/>
    <col hidden="1" outlineLevel="1" width="13" customWidth="1" min="78" max="78"/>
    <col hidden="1" outlineLevel="1" width="13" customWidth="1" min="79" max="79"/>
    <col hidden="1" outlineLevel="1" width="13" customWidth="1" min="80" max="80"/>
    <col hidden="1" outlineLevel="1" width="22" customWidth="1" min="81" max="81"/>
    <col hidden="1" outlineLevel="1" width="13" customWidth="1" min="82" max="82"/>
    <col hidden="1" outlineLevel="1" width="13" customWidth="1" min="83" max="83"/>
    <col hidden="1" outlineLevel="1" width="13" customWidth="1" min="84" max="84"/>
    <col hidden="1" outlineLevel="1" width="13" customWidth="1" min="85" max="85"/>
    <col hidden="1" outlineLevel="1" width="22" customWidth="1" min="86" max="86"/>
    <col hidden="1" width="18" customWidth="1" min="87" max="87"/>
  </cols>
  <sheetData>
    <row r="1" ht="32" customHeight="1">
      <c r="A1" s="1" t="inlineStr">
        <is>
          <t>Client *</t>
        </is>
      </c>
      <c r="B1" s="1" t="inlineStr">
        <is>
          <t>Type ▾</t>
        </is>
      </c>
      <c r="C1" s="1" t="inlineStr">
        <is>
          <t>Purchased by ▾</t>
        </is>
      </c>
      <c r="D1" s="1" t="inlineStr">
        <is>
          <t>Purchased</t>
        </is>
      </c>
      <c r="E1" s="1" t="inlineStr">
        <is>
          <t>SOC / Manager lead</t>
        </is>
      </c>
      <c r="F1" s="1" t="inlineStr">
        <is>
          <t>Cluster DL</t>
        </is>
      </c>
      <c r="G1" s="1" t="inlineStr">
        <is>
          <t>Alert DL ▾</t>
        </is>
      </c>
      <c r="H1" s="1" t="inlineStr">
        <is>
          <t>Weekly report ▾</t>
        </is>
      </c>
      <c r="I1" s="1" t="inlineStr">
        <is>
          <t>Contract ends</t>
        </is>
      </c>
      <c r="J1" s="1" t="inlineStr">
        <is>
          <t>ES URL *</t>
        </is>
      </c>
      <c r="K1" s="1" t="inlineStr">
        <is>
          <t>ES user</t>
        </is>
      </c>
      <c r="L1" s="1" t="inlineStr">
        <is>
          <t>Password in ▾</t>
        </is>
      </c>
      <c r="M1" s="1" t="inlineStr">
        <is>
          <t>Vault path</t>
        </is>
      </c>
      <c r="N1" s="1" t="inlineStr">
        <is>
          <t>API key Vault path</t>
        </is>
      </c>
      <c r="O1" s="1" t="inlineStr">
        <is>
          <t>Monitored by ▾</t>
        </is>
      </c>
      <c r="P1" s="1" t="inlineStr">
        <is>
          <t>Jump host</t>
        </is>
      </c>
      <c r="Q1" s="1" t="inlineStr">
        <is>
          <t>Jump port</t>
        </is>
      </c>
      <c r="R1" s="1" t="inlineStr">
        <is>
          <t>Jump user</t>
        </is>
      </c>
      <c r="S1" s="1" t="inlineStr">
        <is>
          <t>Jump key</t>
        </is>
      </c>
      <c r="T1" s="1" t="inlineStr">
        <is>
          <t>Jump TLS ▾</t>
        </is>
      </c>
      <c r="U1" s="1" t="inlineStr">
        <is>
          <t>Jump CA</t>
        </is>
      </c>
      <c r="V1" s="1" t="inlineStr">
        <is>
          <t>S3 bucket</t>
        </is>
      </c>
      <c r="W1" s="1" t="inlineStr">
        <is>
          <t>S3 region</t>
        </is>
      </c>
      <c r="X1" s="1" t="inlineStr">
        <is>
          <t>S3 access ▾</t>
        </is>
      </c>
      <c r="Y1" s="1" t="inlineStr">
        <is>
          <t>S3 role ARN</t>
        </is>
      </c>
      <c r="Z1" s="1" t="inlineStr">
        <is>
          <t>S3 external ID</t>
        </is>
      </c>
      <c r="AA1" s="1" t="inlineStr">
        <is>
          <t>S3 access key ID</t>
        </is>
      </c>
      <c r="AB1" s="1" t="inlineStr">
        <is>
          <t>S3 secret Vault path</t>
        </is>
      </c>
      <c r="AC1" s="1" t="inlineStr">
        <is>
          <t>Raw folder</t>
        </is>
      </c>
      <c r="AD1" s="1" t="inlineStr">
        <is>
          <t>Enriched folder</t>
        </is>
      </c>
      <c r="AE1" s="1" t="inlineStr">
        <is>
          <t>Agent port</t>
        </is>
      </c>
      <c r="AF1" s="6" t="inlineStr">
        <is>
          <t>ES Data · Servers</t>
        </is>
      </c>
      <c r="AG1" s="6" t="inlineStr">
        <is>
          <t>ES Data · CPU cores</t>
        </is>
      </c>
      <c r="AH1" s="6" t="inlineStr">
        <is>
          <t>ES Data · Memory GB</t>
        </is>
      </c>
      <c r="AI1" s="6" t="inlineStr">
        <is>
          <t>ES Data · Disk / GB</t>
        </is>
      </c>
      <c r="AJ1" s="6" t="inlineStr">
        <is>
          <t>ES Data · Other disks</t>
        </is>
      </c>
      <c r="AK1" s="6" t="inlineStr">
        <is>
          <t>ES Data Hot · Servers</t>
        </is>
      </c>
      <c r="AL1" s="6" t="inlineStr">
        <is>
          <t>ES Data Hot · CPU cores</t>
        </is>
      </c>
      <c r="AM1" s="6" t="inlineStr">
        <is>
          <t>ES Data Hot · Memory GB</t>
        </is>
      </c>
      <c r="AN1" s="6" t="inlineStr">
        <is>
          <t>ES Data Hot · Disk / GB</t>
        </is>
      </c>
      <c r="AO1" s="6" t="inlineStr">
        <is>
          <t>ES Data Hot · Other disks</t>
        </is>
      </c>
      <c r="AP1" s="6" t="inlineStr">
        <is>
          <t>ES Data Warm · Servers</t>
        </is>
      </c>
      <c r="AQ1" s="6" t="inlineStr">
        <is>
          <t>ES Data Warm · CPU cores</t>
        </is>
      </c>
      <c r="AR1" s="6" t="inlineStr">
        <is>
          <t>ES Data Warm · Memory GB</t>
        </is>
      </c>
      <c r="AS1" s="6" t="inlineStr">
        <is>
          <t>ES Data Warm · Disk / GB</t>
        </is>
      </c>
      <c r="AT1" s="6" t="inlineStr">
        <is>
          <t>ES Data Warm · Other disks</t>
        </is>
      </c>
      <c r="AU1" s="6" t="inlineStr">
        <is>
          <t>ES Coordination · Servers</t>
        </is>
      </c>
      <c r="AV1" s="6" t="inlineStr">
        <is>
          <t>ES Coordination · CPU cores</t>
        </is>
      </c>
      <c r="AW1" s="6" t="inlineStr">
        <is>
          <t>ES Coordination · Memory GB</t>
        </is>
      </c>
      <c r="AX1" s="6" t="inlineStr">
        <is>
          <t>ES Coordination · Disk / GB</t>
        </is>
      </c>
      <c r="AY1" s="6" t="inlineStr">
        <is>
          <t>ES Coordination · Other disks</t>
        </is>
      </c>
      <c r="AZ1" s="6" t="inlineStr">
        <is>
          <t>ES Master · Servers</t>
        </is>
      </c>
      <c r="BA1" s="6" t="inlineStr">
        <is>
          <t>ES Master · CPU cores</t>
        </is>
      </c>
      <c r="BB1" s="6" t="inlineStr">
        <is>
          <t>ES Master · Memory GB</t>
        </is>
      </c>
      <c r="BC1" s="6" t="inlineStr">
        <is>
          <t>ES Master · Disk / GB</t>
        </is>
      </c>
      <c r="BD1" s="6" t="inlineStr">
        <is>
          <t>ES Master · Other disks</t>
        </is>
      </c>
      <c r="BE1" s="6" t="inlineStr">
        <is>
          <t>Parser · Servers</t>
        </is>
      </c>
      <c r="BF1" s="6" t="inlineStr">
        <is>
          <t>Parser · CPU cores</t>
        </is>
      </c>
      <c r="BG1" s="6" t="inlineStr">
        <is>
          <t>Parser · Memory GB</t>
        </is>
      </c>
      <c r="BH1" s="6" t="inlineStr">
        <is>
          <t>Parser · Disk / GB</t>
        </is>
      </c>
      <c r="BI1" s="6" t="inlineStr">
        <is>
          <t>Parser · Other disks</t>
        </is>
      </c>
      <c r="BJ1" s="6" t="inlineStr">
        <is>
          <t>S3 Parser · Servers</t>
        </is>
      </c>
      <c r="BK1" s="6" t="inlineStr">
        <is>
          <t>S3 Parser · CPU cores</t>
        </is>
      </c>
      <c r="BL1" s="6" t="inlineStr">
        <is>
          <t>S3 Parser · Memory GB</t>
        </is>
      </c>
      <c r="BM1" s="6" t="inlineStr">
        <is>
          <t>S3 Parser · Disk / GB</t>
        </is>
      </c>
      <c r="BN1" s="6" t="inlineStr">
        <is>
          <t>S3 Parser · Other disks</t>
        </is>
      </c>
      <c r="BO1" s="6" t="inlineStr">
        <is>
          <t>Forwarder · Servers</t>
        </is>
      </c>
      <c r="BP1" s="6" t="inlineStr">
        <is>
          <t>Forwarder · CPU cores</t>
        </is>
      </c>
      <c r="BQ1" s="6" t="inlineStr">
        <is>
          <t>Forwarder · Memory GB</t>
        </is>
      </c>
      <c r="BR1" s="6" t="inlineStr">
        <is>
          <t>Forwarder · Disk / GB</t>
        </is>
      </c>
      <c r="BS1" s="6" t="inlineStr">
        <is>
          <t>Forwarder · Other disks</t>
        </is>
      </c>
      <c r="BT1" s="6" t="inlineStr">
        <is>
          <t>Engine · Servers</t>
        </is>
      </c>
      <c r="BU1" s="6" t="inlineStr">
        <is>
          <t>Engine · CPU cores</t>
        </is>
      </c>
      <c r="BV1" s="6" t="inlineStr">
        <is>
          <t>Engine · Memory GB</t>
        </is>
      </c>
      <c r="BW1" s="6" t="inlineStr">
        <is>
          <t>Engine · Disk / GB</t>
        </is>
      </c>
      <c r="BX1" s="6" t="inlineStr">
        <is>
          <t>Engine · Other disks</t>
        </is>
      </c>
      <c r="BY1" s="6" t="inlineStr">
        <is>
          <t>UEBA · Servers</t>
        </is>
      </c>
      <c r="BZ1" s="6" t="inlineStr">
        <is>
          <t>UEBA · CPU cores</t>
        </is>
      </c>
      <c r="CA1" s="6" t="inlineStr">
        <is>
          <t>UEBA · Memory GB</t>
        </is>
      </c>
      <c r="CB1" s="6" t="inlineStr">
        <is>
          <t>UEBA · Disk / GB</t>
        </is>
      </c>
      <c r="CC1" s="6" t="inlineStr">
        <is>
          <t>UEBA · Other disks</t>
        </is>
      </c>
      <c r="CD1" s="6" t="inlineStr">
        <is>
          <t>AIML · Servers</t>
        </is>
      </c>
      <c r="CE1" s="6" t="inlineStr">
        <is>
          <t>AIML · CPU cores</t>
        </is>
      </c>
      <c r="CF1" s="6" t="inlineStr">
        <is>
          <t>AIML · Memory GB</t>
        </is>
      </c>
      <c r="CG1" s="6" t="inlineStr">
        <is>
          <t>AIML · Disk / GB</t>
        </is>
      </c>
      <c r="CH1" s="6" t="inlineStr">
        <is>
          <t>AIML · Other disks</t>
        </is>
      </c>
      <c r="CI1" s="1" t="inlineStr">
        <is>
          <t>Choices: Monitored by</t>
        </is>
      </c>
    </row>
    <row r="2">
      <c r="A2" t="inlineStr">
        <is>
          <t>Bajaj</t>
        </is>
      </c>
      <c r="B2" t="inlineStr">
        <is>
          <t>DI</t>
        </is>
      </c>
      <c r="C2" t="inlineStr">
        <is>
          <t>Storage</t>
        </is>
      </c>
      <c r="D2" t="n">
        <v>20000</v>
      </c>
      <c r="E2" t="inlineStr">
        <is>
          <t>Asha Rao</t>
        </is>
      </c>
      <c r="F2" t="inlineStr">
        <is>
          <t>soc-bajaj@example.com</t>
        </is>
      </c>
      <c r="G2" t="inlineStr">
        <is>
          <t>Yes</t>
        </is>
      </c>
      <c r="H2" t="inlineStr">
        <is>
          <t>Yes</t>
        </is>
      </c>
      <c r="I2" s="8" t="n">
        <v>46477</v>
      </c>
      <c r="J2" t="inlineStr">
        <is>
          <t>https://es.bajaj.example:9200</t>
        </is>
      </c>
      <c r="K2" t="inlineStr">
        <is>
          <t>elastic</t>
        </is>
      </c>
      <c r="L2" t="inlineStr">
        <is>
          <t>Vault</t>
        </is>
      </c>
      <c r="M2" t="inlineStr">
        <is>
          <t>secret/elasticpro/bajaj:password</t>
        </is>
      </c>
      <c r="O2" t="inlineStr">
        <is>
          <t>Zabbix server</t>
        </is>
      </c>
      <c r="V2" t="inlineStr">
        <is>
          <t>bajaj-archive</t>
        </is>
      </c>
      <c r="W2" t="inlineStr">
        <is>
          <t>ap-south-1</t>
        </is>
      </c>
      <c r="X2" t="inlineStr">
        <is>
          <t>Zabbix server role</t>
        </is>
      </c>
      <c r="AK2" t="n">
        <v>2</v>
      </c>
      <c r="AL2" t="n">
        <v>16</v>
      </c>
      <c r="AM2" t="n">
        <v>64</v>
      </c>
      <c r="AN2" t="n">
        <v>200</v>
      </c>
      <c r="AO2" t="inlineStr">
        <is>
          <t>/data=4000; /logs=500</t>
        </is>
      </c>
      <c r="CI2" t="inlineStr">
        <is>
          <t>Zabbix server</t>
        </is>
      </c>
    </row>
    <row r="3">
      <c r="A3" t="inlineStr">
        <is>
          <t>Wayne</t>
        </is>
      </c>
      <c r="B3" t="inlineStr">
        <is>
          <t>On-Prem</t>
        </is>
      </c>
      <c r="C3" t="inlineStr">
        <is>
          <t>Devices</t>
        </is>
      </c>
      <c r="D3" t="n">
        <v>300</v>
      </c>
      <c r="F3" t="inlineStr">
        <is>
          <t>soc-wayne@example.com</t>
        </is>
      </c>
      <c r="G3" t="inlineStr">
        <is>
          <t>No</t>
        </is>
      </c>
      <c r="H3" t="inlineStr">
        <is>
          <t>No</t>
        </is>
      </c>
      <c r="J3" t="inlineStr">
        <is>
          <t>https://es.wayne.example:9200</t>
        </is>
      </c>
      <c r="L3" t="inlineStr">
        <is>
          <t>Zabbix secret</t>
        </is>
      </c>
      <c r="O3" t="inlineStr">
        <is>
          <t>proxy-mumbai-01</t>
        </is>
      </c>
      <c r="AE3" t="n">
        <v>10051</v>
      </c>
      <c r="CI3" t="inlineStr">
        <is>
          <t>Jump host</t>
        </is>
      </c>
    </row>
    <row r="4">
      <c r="CI4" t="inlineStr">
        <is>
          <t>proxy-mumbai-01</t>
        </is>
      </c>
    </row>
    <row r="5">
      <c r="CI5" t="inlineStr">
        <is>
          <t>proxy-dc2</t>
        </is>
      </c>
    </row>
    <row r="6">
      <c r="CI6" t="inlineStr">
        <is>
          <t>dc-group (proxy group)</t>
        </is>
      </c>
    </row>
  </sheetData>
  <dataValidations count="8">
    <dataValidation sqref="B2:B2000" showDropDown="0" showInputMessage="1" showErrorMessage="1" allowBlank="1" errorTitle="Type" error="Type: pick CI, DI or On-Prem." promptTitle="Type" prompt="CI · DI · On-Prem" type="list" errorStyle="stop">
      <formula1>"CI,DI,On-Prem"</formula1>
    </dataValidation>
    <dataValidation sqref="C2:C2000" showDropDown="0" showInputMessage="1" showErrorMessage="1" allowBlank="1" errorTitle="Purchased by" error="Purchased by: pick Storage or Devices." promptTitle="Purchased by" prompt="Storage · Devices" type="list" errorStyle="stop">
      <formula1>"Storage,Devices"</formula1>
    </dataValidation>
    <dataValidation sqref="G2:G2000" showDropDown="0" showInputMessage="1" showErrorMessage="1" allowBlank="1" errorTitle="Alert DL" error="Alert DL: pick Yes or No." promptTitle="Alert DL" prompt="Yes · No" type="list" errorStyle="stop">
      <formula1>"Yes,No"</formula1>
    </dataValidation>
    <dataValidation sqref="H2:H2000" showDropDown="0" showInputMessage="1" showErrorMessage="1" allowBlank="1" errorTitle="Weekly report" error="Weekly report: pick Yes or No." promptTitle="Weekly report" prompt="Yes · No" type="list" errorStyle="stop">
      <formula1>"Yes,No"</formula1>
    </dataValidation>
    <dataValidation sqref="L2:L2000" showDropDown="0" showInputMessage="1" showErrorMessage="1" allowBlank="1" errorTitle="Password in" error="Password in: pick Vault or Zabbix secret." promptTitle="Password in" prompt="Vault · Zabbix secret" type="list" errorStyle="stop">
      <formula1>"Vault,Zabbix secret"</formula1>
    </dataValidation>
    <dataValidation sqref="O2:O2000" showDropDown="0" showInputMessage="1" showErrorMessage="1" allowBlank="1" errorTitle="Monitored by" error="Monitored by: pick Zabbix server, Jump host, proxy-mumbai-01, proxy-dc2 or dc-group (proxy group)." promptTitle="Monitored by" prompt="Zabbix server · Jump host · proxy-mumbai-01 · proxy-dc2 · dc-group (proxy group)" type="list" errorStyle="stop">
      <formula1>Clients!$CI$2:$CI$6</formula1>
    </dataValidation>
    <dataValidation sqref="T2:T2000" showDropDown="0" showInputMessage="1" showErrorMessage="1" allowBlank="1" errorTitle="Jump TLS" error="Jump TLS: pick Yes or No." promptTitle="Jump TLS" prompt="Yes · No" type="list" errorStyle="stop">
      <formula1>"Yes,No"</formula1>
    </dataValidation>
    <dataValidation sqref="X2:X2000" showDropDown="0" showInputMessage="1" showErrorMessage="1" allowBlank="1" errorTitle="S3 access" error="S3 access: pick Zabbix server role or Access key." promptTitle="S3 access" prompt="Zabbix server role · Access key" type="list" errorStyle="stop">
      <formula1>"Zabbix server role,Access key"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6" customWidth="1" min="1" max="1"/>
    <col width="15" customWidth="1" min="2" max="2"/>
    <col width="28" customWidth="1" min="3" max="3"/>
    <col width="17" customWidth="1" min="4" max="4"/>
    <col width="17" customWidth="1" min="5" max="5"/>
    <col width="17" customWidth="1" min="6" max="6"/>
    <col width="17" customWidth="1" min="7" max="7"/>
    <col width="18" customWidth="1" min="8" max="8"/>
    <col width="24" customWidth="1" min="9" max="9"/>
  </cols>
  <sheetData>
    <row r="1" ht="20" customHeight="1">
      <c r="A1" s="1" t="inlineStr">
        <is>
          <t>Client ▾ *</t>
        </is>
      </c>
      <c r="B1" s="1" t="inlineStr">
        <is>
          <t>IP *</t>
        </is>
      </c>
      <c r="C1" s="1" t="inlineStr">
        <is>
          <t>Host name</t>
        </is>
      </c>
      <c r="D1" s="1" t="inlineStr">
        <is>
          <t>Role 1 ▾ *</t>
        </is>
      </c>
      <c r="E1" s="1" t="inlineStr">
        <is>
          <t>Role 2 ▾</t>
        </is>
      </c>
      <c r="F1" s="1" t="inlineStr">
        <is>
          <t>Role 3 ▾</t>
        </is>
      </c>
      <c r="G1" s="1" t="inlineStr">
        <is>
          <t>Role 4 ▾</t>
        </is>
      </c>
      <c r="H1" s="1" t="inlineStr">
        <is>
          <t>Services</t>
        </is>
      </c>
      <c r="I1" s="1" t="inlineStr">
        <is>
          <t>Notes</t>
        </is>
      </c>
      <c r="J1" t="inlineStr">
        <is>
          <t>Rack</t>
        </is>
      </c>
    </row>
    <row r="2">
      <c r="A2" t="inlineStr">
        <is>
          <t>Bajaj</t>
        </is>
      </c>
      <c r="B2" t="inlineStr">
        <is>
          <t>10.0.4.11</t>
        </is>
      </c>
      <c r="D2" t="inlineStr">
        <is>
          <t>ES Data Hot</t>
        </is>
      </c>
      <c r="J2" t="inlineStr">
        <is>
          <t>R4</t>
        </is>
      </c>
    </row>
    <row r="3">
      <c r="A3" t="inlineStr">
        <is>
          <t>Bajaj</t>
        </is>
      </c>
      <c r="B3" t="inlineStr">
        <is>
          <t>10.0.4.12</t>
        </is>
      </c>
      <c r="D3" t="inlineStr">
        <is>
          <t>ES Master</t>
        </is>
      </c>
      <c r="E3" t="inlineStr">
        <is>
          <t>ES Coordination</t>
        </is>
      </c>
      <c r="J3" t="inlineStr">
        <is>
          <t>R4</t>
        </is>
      </c>
    </row>
    <row r="4">
      <c r="A4" t="inlineStr">
        <is>
          <t>Wayne</t>
        </is>
      </c>
      <c r="B4" t="inlineStr">
        <is>
          <t>10.0.5.1</t>
        </is>
      </c>
      <c r="D4" t="inlineStr">
        <is>
          <t>ES Data</t>
        </is>
      </c>
      <c r="E4" t="inlineStr">
        <is>
          <t>Parser</t>
        </is>
      </c>
      <c r="F4" t="inlineStr">
        <is>
          <t>Forwarder</t>
        </is>
      </c>
      <c r="G4" t="inlineStr">
        <is>
          <t>Engine</t>
        </is>
      </c>
      <c r="H4" t="inlineStr">
        <is>
          <t>nginx; kafka</t>
        </is>
      </c>
      <c r="I4" t="inlineStr">
        <is>
          <t>single node</t>
        </is>
      </c>
    </row>
  </sheetData>
  <dataValidations count="5">
    <dataValidation sqref="A2:A2000" showDropDown="0" showInputMessage="1" showErrorMessage="1" allowBlank="1" errorTitle="Client" error="Client: not a name on the Clients sheet. Fine if it is already a client in Zabbix; otherwise add it to the Clients sheet." promptTitle="Client" prompt="A client on the Clients sheet, or one already in Zabbix." type="list" errorStyle="warning">
      <formula1>Clients!$A$2:$A$2000</formula1>
    </dataValidation>
    <dataValidation sqref="D2:D2000" showDropDown="0" showInputMessage="1" showErrorMessage="1" allowBlank="1" errorTitle="Role 1" error="Role 1: pick one of the roles on the Roles page, or leave it empty." promptTitle="Role 1" prompt="Pick from the list." type="list" errorStyle="stop">
      <formula1>"ES Data,ES Data Hot,ES Data Warm,ES Coordination,ES Master,Parser,S3 Parser,Forwarder,Engine,UEBA,AIML"</formula1>
    </dataValidation>
    <dataValidation sqref="E2:E2000" showDropDown="0" showInputMessage="1" showErrorMessage="1" allowBlank="1" errorTitle="Role 2" error="Role 2: pick one of the roles on the Roles page, or leave it empty." promptTitle="Role 2" prompt="Pick from the list." type="list" errorStyle="stop">
      <formula1>"ES Data,ES Data Hot,ES Data Warm,ES Coordination,ES Master,Parser,S3 Parser,Forwarder,Engine,UEBA,AIML"</formula1>
    </dataValidation>
    <dataValidation sqref="F2:F2000" showDropDown="0" showInputMessage="1" showErrorMessage="1" allowBlank="1" errorTitle="Role 3" error="Role 3: pick one of the roles on the Roles page, or leave it empty." promptTitle="Role 3" prompt="Pick from the list." type="list" errorStyle="stop">
      <formula1>"ES Data,ES Data Hot,ES Data Warm,ES Coordination,ES Master,Parser,S3 Parser,Forwarder,Engine,UEBA,AIML"</formula1>
    </dataValidation>
    <dataValidation sqref="G2:G2000" showDropDown="0" showInputMessage="1" showErrorMessage="1" allowBlank="1" errorTitle="Role 4" error="Role 4: pick one of the roles on the Roles page, or leave it empty." promptTitle="Role 4" prompt="Pick from the list." type="list" errorStyle="stop">
      <formula1>"ES Data,ES Data Hot,ES Data Warm,ES Coordination,ES Master,Parser,S3 Parser,Forwarder,Engine,UEBA,AIML"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30" customWidth="1" min="5" max="5"/>
    <col width="13" customWidth="1" min="6" max="6"/>
    <col width="31" customWidth="1" min="7" max="7"/>
    <col width="18" customWidth="1" min="8" max="8"/>
    <col width="13" customWidth="1" min="9" max="9"/>
    <col width="16" customWidth="1" min="10" max="10"/>
    <col width="22" customWidth="1" min="11" max="11"/>
  </cols>
  <sheetData>
    <row r="1" ht="24" customHeight="1">
      <c r="A1" s="3" t="inlineStr">
        <is>
          <t>SAMPLE — not imported. Copy what you need to the Clients and Servers sheets.</t>
        </is>
      </c>
    </row>
    <row r="3">
      <c r="A3" s="4" t="inlineStr">
        <is>
          <t>Sample clients (as on the Clients sheet)</t>
        </is>
      </c>
    </row>
    <row r="4" ht="32" customHeight="1">
      <c r="A4" s="1" t="inlineStr">
        <is>
          <t>Client *</t>
        </is>
      </c>
      <c r="B4" s="1" t="inlineStr">
        <is>
          <t>Type ▾</t>
        </is>
      </c>
      <c r="C4" s="1" t="inlineStr">
        <is>
          <t>Purchased by ▾</t>
        </is>
      </c>
      <c r="D4" s="1" t="inlineStr">
        <is>
          <t>Purchased</t>
        </is>
      </c>
      <c r="E4" s="1" t="inlineStr">
        <is>
          <t>ES URL *</t>
        </is>
      </c>
      <c r="F4" s="1" t="inlineStr">
        <is>
          <t>Password in ▾</t>
        </is>
      </c>
      <c r="G4" s="1" t="inlineStr">
        <is>
          <t>Vault path</t>
        </is>
      </c>
      <c r="H4" s="1" t="inlineStr">
        <is>
          <t>Monitored by ▾</t>
        </is>
      </c>
      <c r="I4" s="1" t="inlineStr">
        <is>
          <t>Weekly report ▾</t>
        </is>
      </c>
      <c r="J4" s="6" t="inlineStr">
        <is>
          <t>ES Data Hot · Servers</t>
        </is>
      </c>
      <c r="K4" s="6" t="inlineStr">
        <is>
          <t>ES Data Hot · Other disks</t>
        </is>
      </c>
    </row>
    <row r="5">
      <c r="A5" t="inlineStr">
        <is>
          <t>Acme</t>
        </is>
      </c>
      <c r="B5" t="inlineStr">
        <is>
          <t>DI</t>
        </is>
      </c>
      <c r="C5" t="inlineStr">
        <is>
          <t>Storage</t>
        </is>
      </c>
      <c r="D5" t="n">
        <v>20000</v>
      </c>
      <c r="E5" t="inlineStr">
        <is>
          <t>https://es.acme.example:9200</t>
        </is>
      </c>
      <c r="F5" t="inlineStr">
        <is>
          <t>Vault</t>
        </is>
      </c>
      <c r="G5" t="inlineStr">
        <is>
          <t>secret/elasticpro/acme:password</t>
        </is>
      </c>
      <c r="H5" t="inlineStr">
        <is>
          <t>Zabbix server</t>
        </is>
      </c>
      <c r="I5" t="inlineStr">
        <is>
          <t>Yes</t>
        </is>
      </c>
      <c r="J5" t="n">
        <v>2</v>
      </c>
      <c r="K5" t="inlineStr">
        <is>
          <t>/data=4000</t>
        </is>
      </c>
    </row>
    <row r="6">
      <c r="A6" t="inlineStr">
        <is>
          <t>Globex</t>
        </is>
      </c>
      <c r="B6" t="inlineStr">
        <is>
          <t>On-Prem</t>
        </is>
      </c>
      <c r="C6" t="inlineStr">
        <is>
          <t>Devices</t>
        </is>
      </c>
      <c r="D6" t="n">
        <v>400</v>
      </c>
      <c r="E6" t="inlineStr">
        <is>
          <t>https://es.globex.example:9200</t>
        </is>
      </c>
      <c r="F6" t="inlineStr">
        <is>
          <t>Zabbix secret</t>
        </is>
      </c>
      <c r="H6" t="inlineStr">
        <is>
          <t>proxy-mumbai-01</t>
        </is>
      </c>
      <c r="I6" t="inlineStr">
        <is>
          <t>No</t>
        </is>
      </c>
    </row>
    <row r="7">
      <c r="A7" t="inlineStr">
        <is>
          <t>Initech</t>
        </is>
      </c>
      <c r="B7" t="inlineStr">
        <is>
          <t>CI</t>
        </is>
      </c>
      <c r="C7" t="inlineStr">
        <is>
          <t>Storage</t>
        </is>
      </c>
      <c r="D7" t="n">
        <v>5000</v>
      </c>
      <c r="E7" t="inlineStr">
        <is>
          <t>https://es.initech.example:9200</t>
        </is>
      </c>
      <c r="F7" t="inlineStr">
        <is>
          <t>Vault</t>
        </is>
      </c>
      <c r="H7" t="inlineStr">
        <is>
          <t>Zabbix server</t>
        </is>
      </c>
      <c r="I7" t="inlineStr">
        <is>
          <t>Yes</t>
        </is>
      </c>
      <c r="J7" t="n">
        <v>3</v>
      </c>
      <c r="K7" t="inlineStr">
        <is>
          <t>/data=2000; /logs=500</t>
        </is>
      </c>
    </row>
    <row r="9">
      <c r="A9" s="4" t="inlineStr">
        <is>
          <t>Sample servers (as on the Servers sheet)</t>
        </is>
      </c>
    </row>
    <row r="10" ht="20" customHeight="1">
      <c r="A10" s="1" t="inlineStr">
        <is>
          <t>Client ▾ *</t>
        </is>
      </c>
      <c r="B10" s="1" t="inlineStr">
        <is>
          <t>IP *</t>
        </is>
      </c>
      <c r="C10" s="1" t="inlineStr">
        <is>
          <t>Host name</t>
        </is>
      </c>
      <c r="D10" s="1" t="inlineStr">
        <is>
          <t>Role 1 ▾ *</t>
        </is>
      </c>
      <c r="E10" s="1" t="inlineStr">
        <is>
          <t>Role 2 ▾</t>
        </is>
      </c>
      <c r="F10" s="1" t="inlineStr">
        <is>
          <t>Role 3 ▾</t>
        </is>
      </c>
      <c r="G10" s="1" t="inlineStr">
        <is>
          <t>Role 4 ▾</t>
        </is>
      </c>
      <c r="H10" s="1" t="inlineStr">
        <is>
          <t>Services</t>
        </is>
      </c>
      <c r="I10" s="1" t="inlineStr">
        <is>
          <t>Notes</t>
        </is>
      </c>
      <c r="J10" s="1" t="inlineStr">
        <is>
          <t>Rack</t>
        </is>
      </c>
    </row>
    <row r="11">
      <c r="A11" t="inlineStr">
        <is>
          <t>Acme</t>
        </is>
      </c>
      <c r="B11" t="inlineStr">
        <is>
          <t>10.10.0.11</t>
        </is>
      </c>
      <c r="D11" t="inlineStr">
        <is>
          <t>ES Data Hot</t>
        </is>
      </c>
      <c r="J11" t="inlineStr">
        <is>
          <t>R4</t>
        </is>
      </c>
    </row>
    <row r="12">
      <c r="A12" t="inlineStr">
        <is>
          <t>Acme</t>
        </is>
      </c>
      <c r="B12" t="inlineStr">
        <is>
          <t>10.10.0.12</t>
        </is>
      </c>
      <c r="D12" t="inlineStr">
        <is>
          <t>ES Master</t>
        </is>
      </c>
      <c r="E12" t="inlineStr">
        <is>
          <t>ES Coordination</t>
        </is>
      </c>
      <c r="J12" t="inlineStr">
        <is>
          <t>R4</t>
        </is>
      </c>
    </row>
    <row r="13">
      <c r="A13" t="inlineStr">
        <is>
          <t>Acme</t>
        </is>
      </c>
      <c r="B13" t="inlineStr">
        <is>
          <t>10.10.0.21</t>
        </is>
      </c>
      <c r="C13" t="inlineStr">
        <is>
          <t>acme-edge-01</t>
        </is>
      </c>
      <c r="D13" t="inlineStr">
        <is>
          <t>Forwarder</t>
        </is>
      </c>
      <c r="H13" t="inlineStr">
        <is>
          <t>nginx; kafka</t>
        </is>
      </c>
      <c r="J13" t="inlineStr">
        <is>
          <t>R7</t>
        </is>
      </c>
    </row>
    <row r="14">
      <c r="A14" t="inlineStr">
        <is>
          <t>Globex</t>
        </is>
      </c>
      <c r="B14" t="inlineStr">
        <is>
          <t>10.20.0.5</t>
        </is>
      </c>
      <c r="D14" t="inlineStr">
        <is>
          <t>ES Data</t>
        </is>
      </c>
      <c r="E14" t="inlineStr">
        <is>
          <t>Parser</t>
        </is>
      </c>
      <c r="F14" t="inlineStr">
        <is>
          <t>Forwarder</t>
        </is>
      </c>
      <c r="G14" t="inlineStr">
        <is>
          <t>Engine</t>
        </is>
      </c>
      <c r="I14" t="inlineStr">
        <is>
          <t>single node</t>
        </is>
      </c>
    </row>
  </sheetData>
  <mergeCells count="1">
    <mergeCell ref="A1:K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2026-10-17T13:46:08Z</dcterms:created>
  <dcterms:modified xsi:type="dcterms:W3CDTF">2026-10-17T13:46:08Z</dcterms:modified>
</cp:coreProperties>
</file>