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worksheets/sheet1.xml" ContentType="application/vnd.openxmlformats-officedocument.spreadsheetml.worksheet+xml"/>
  <Override PartName="/xl/comments2.xml" ContentType="application/vnd.openxmlformats-officedocument.spreadsheetml.comments+xml"/>
  <Override PartName="/xl/worksheets/sheet2.xml" ContentType="application/vnd.openxmlformats-officedocument.spreadsheetml.worksheet+xml"/>
  <Override PartName="/xl/comments3.xml" ContentType="application/vnd.openxmlformats-officedocument.spreadsheetml.comments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Clients" sheetId="1" r:id="rId1"/>
    <sheet name="Servers" sheetId="2" r:id="rId2"/>
    <sheet name="Sample" sheetId="3" r:id="rId3"/>
  </sheets>
</workbook>
</file>

<file path=xl/comments1.xml><?xml version="1.0" encoding="utf-8"?>
<comments xmlns="http://schemas.openxmlformats.org/spreadsheetml/2006/main">
  <authors>
    <author>ElasticPro</author>
  </authors>
  <commentList>
    <comment ref="A1" authorId="0">
      <text>
        <r>
          <rPr>
            <b/>
            <sz val="9"/>
            <rFont val="Tahoma"/>
            <family val="2"/>
          </rPr>
          <t xml:space="preserve">Client *
</t>
        </r>
        <r>
          <rPr>
            <sz val="9"/>
            <rFont val="Tahoma"/>
            <family val="2"/>
          </rPr>
          <t xml:space="preserve">The client's name: its host group and every host are named after it. Letters, digits, - and _, starting with a letter or digit.
Example: Acme
Required.</t>
        </r>
      </text>
    </comment>
    <comment ref="B1" authorId="0">
      <text>
        <r>
          <rPr>
            <b/>
            <sz val="9"/>
            <rFont val="Tahoma"/>
            <family val="2"/>
          </rPr>
          <t xml:space="preserve">Type ▾
</t>
        </r>
        <r>
          <rPr>
            <sz val="9"/>
            <rFont val="Tahoma"/>
            <family val="2"/>
          </rPr>
          <t xml:space="preserve">The client's type, from Settings → Client types. DI needs the S3 bucket and region.
Choices: CI, DI, On-Prem.
Example: DI</t>
        </r>
      </text>
    </comment>
    <comment ref="C1" authorId="0">
      <text>
        <r>
          <rPr>
            <b/>
            <sz val="9"/>
            <rFont val="Tahoma"/>
            <family val="2"/>
          </rPr>
          <t xml:space="preserve">Purchased by ▾
</t>
        </r>
        <r>
          <rPr>
            <sz val="9"/>
            <rFont val="Tahoma"/>
            <family val="2"/>
          </rPr>
          <t xml:space="preserve">What the client bought: Storage (then Purchased is in GB) or Devices (then Purchased is a count). Empty: Storage.
Choices: Storage, Devices.
Example: Storage</t>
        </r>
      </text>
    </comment>
    <comment ref="D1" authorId="0">
      <text>
        <r>
          <rPr>
            <b/>
            <sz val="9"/>
            <rFont val="Tahoma"/>
            <family val="2"/>
          </rPr>
          <t xml:space="preserve">Purchased
</t>
        </r>
        <r>
          <rPr>
            <sz val="9"/>
            <rFont val="Tahoma"/>
            <family val="2"/>
          </rPr>
          <t xml:space="preserve">How much was bought: GB when Purchased by is Storage, a number of devices when it is Devices. A whole number; empty: not set.
Example: 20000</t>
        </r>
      </text>
    </comment>
    <comment ref="E1" authorId="0">
      <text>
        <r>
          <rPr>
            <b/>
            <sz val="9"/>
            <rFont val="Tahoma"/>
            <family val="2"/>
          </rPr>
          <t xml:space="preserve">SOC / Manager lead
</t>
        </r>
        <r>
          <rPr>
            <sz val="9"/>
            <rFont val="Tahoma"/>
            <family val="2"/>
          </rPr>
          <t xml:space="preserve">Who leads this client's monitoring. Free text.
Example: Asha Rao</t>
        </r>
      </text>
    </comment>
    <comment ref="F1" authorId="0">
      <text>
        <r>
          <rPr>
            <b/>
            <sz val="9"/>
            <rFont val="Tahoma"/>
            <family val="2"/>
          </rPr>
          <t xml:space="preserve">Cluster DL
</t>
        </r>
        <r>
          <rPr>
            <sz val="9"/>
            <rFont val="Tahoma"/>
            <family val="2"/>
          </rPr>
          <t xml:space="preserve">The client's distribution list: one email address. Needed for Alert DL and Weekly report.
Example: soc-acme@example.com</t>
        </r>
      </text>
    </comment>
    <comment ref="G1" authorId="0">
      <text>
        <r>
          <rPr>
            <b/>
            <sz val="9"/>
            <rFont val="Tahoma"/>
            <family val="2"/>
          </rPr>
          <t xml:space="preserve">Alert DL ▾
</t>
        </r>
        <r>
          <rPr>
            <sz val="9"/>
            <rFont val="Tahoma"/>
            <family val="2"/>
          </rPr>
          <t xml:space="preserve">Yes: problems are emailed to the Cluster DL. Empty: No.
Choices: Yes, No.
Example: Yes</t>
        </r>
      </text>
    </comment>
    <comment ref="H1" authorId="0">
      <text>
        <r>
          <rPr>
            <b/>
            <sz val="9"/>
            <rFont val="Tahoma"/>
            <family val="2"/>
          </rPr>
          <t xml:space="preserve">Weekly report ▾
</t>
        </r>
        <r>
          <rPr>
            <sz val="9"/>
            <rFont val="Tahoma"/>
            <family val="2"/>
          </rPr>
          <t xml:space="preserve">Yes: the weekly report goes to the Cluster DL. Empty: No.
Choices: Yes, No.
Example: Yes</t>
        </r>
      </text>
    </comment>
    <comment ref="I1" authorId="0">
      <text>
        <r>
          <rPr>
            <b/>
            <sz val="9"/>
            <rFont val="Tahoma"/>
            <family val="2"/>
          </rPr>
          <t xml:space="preserve">Contract ends
</t>
        </r>
        <r>
          <rPr>
            <sz val="9"/>
            <rFont val="Tahoma"/>
            <family val="2"/>
          </rPr>
          <t xml:space="preserve">The day the contract ends: an Excel date, or text like 2027-03-31. Empty: not set.
Example: 2027-03-31</t>
        </r>
      </text>
    </comment>
    <comment ref="J1" authorId="0">
      <text>
        <r>
          <rPr>
            <b/>
            <sz val="9"/>
            <rFont val="Tahoma"/>
            <family val="2"/>
          </rPr>
          <t xml:space="preserve">ES URL *
</t>
        </r>
        <r>
          <rPr>
            <sz val="9"/>
            <rFont val="Tahoma"/>
            <family val="2"/>
          </rPr>
          <t xml:space="preserve">The cluster's address, scheme://host:port. Through a jump host: the address as the jump host sees it. Needed for every DI client.
Example: https://es.acme.example:9200
Required.</t>
        </r>
      </text>
    </comment>
    <comment ref="K1" authorId="0">
      <text>
        <r>
          <rPr>
            <b/>
            <sz val="9"/>
            <rFont val="Tahoma"/>
            <family val="2"/>
          </rPr>
          <t xml:space="preserve">ES user
</t>
        </r>
        <r>
          <rPr>
            <sz val="9"/>
            <rFont val="Tahoma"/>
            <family val="2"/>
          </rPr>
          <t xml:space="preserve">The Elasticsearch user Zabbix signs in as.
Example: elastic</t>
        </r>
      </text>
    </comment>
    <comment ref="L1" authorId="0">
      <text>
        <r>
          <rPr>
            <b/>
            <sz val="9"/>
            <rFont val="Tahoma"/>
            <family val="2"/>
          </rPr>
          <t xml:space="preserve">Password in ▾
</t>
        </r>
        <r>
          <rPr>
            <sz val="9"/>
            <rFont val="Tahoma"/>
            <family val="2"/>
          </rPr>
          <t xml:space="preserve">Where the ES password is kept: Vault (give the Vault path) or a Zabbix secret macro (set it on the client's page). Empty: Vault.
Choices: Vault, Zabbix secret.
Example: Vault</t>
        </r>
      </text>
    </comment>
    <comment ref="M1" authorId="0">
      <text>
        <r>
          <rPr>
            <b/>
            <sz val="9"/>
            <rFont val="Tahoma"/>
            <family val="2"/>
          </rPr>
          <t xml:space="preserve">Vault path
</t>
        </r>
        <r>
          <rPr>
            <sz val="9"/>
            <rFont val="Tahoma"/>
            <family val="2"/>
          </rPr>
          <t xml:space="preserve">The ES password in Vault, as path:key. Empty: the default path.
Example: secret/elasticpro/acme:password</t>
        </r>
      </text>
    </comment>
    <comment ref="N1" authorId="0">
      <text>
        <r>
          <rPr>
            <b/>
            <sz val="9"/>
            <rFont val="Tahoma"/>
            <family val="2"/>
          </rPr>
          <t xml:space="preserve">API key Vault path
</t>
        </r>
        <r>
          <rPr>
            <sz val="9"/>
            <rFont val="Tahoma"/>
            <family val="2"/>
          </rPr>
          <t xml:space="preserve">Through a jump host only: the read-only Elasticsearch API key in Vault, as path:key.
Example: secret/elasticpro/acme:apikey</t>
        </r>
      </text>
    </comment>
    <comment ref="O1" authorId="0">
      <text>
        <r>
          <rPr>
            <b/>
            <sz val="9"/>
            <rFont val="Tahoma"/>
            <family val="2"/>
          </rPr>
          <t xml:space="preserve">Monitored by ▾
</t>
        </r>
        <r>
          <rPr>
            <sz val="9"/>
            <rFont val="Tahoma"/>
            <family val="2"/>
          </rPr>
          <t xml:space="preserve">Who polls the cluster: the Zabbix server, one of this Zabbix's proxies or proxy groups, or Jump host (through SSH). Empty: Zabbix server.
Choices: Zabbix server, Jump host, proxy-mumbai-01, proxy-dc2, dc-group (proxy group).
Example: Zabbix server</t>
        </r>
      </text>
    </comment>
    <comment ref="P1" authorId="0">
      <text>
        <r>
          <rPr>
            <b/>
            <sz val="9"/>
            <rFont val="Tahoma"/>
            <family val="2"/>
          </rPr>
          <t xml:space="preserve">Jump host
</t>
        </r>
        <r>
          <rPr>
            <sz val="9"/>
            <rFont val="Tahoma"/>
            <family val="2"/>
          </rPr>
          <t xml:space="preserve">With Monitored by = Jump host: the jump host's name or IP, as the Zabbix server reaches it.
Example: jump.acme.example</t>
        </r>
      </text>
    </comment>
    <comment ref="Q1" authorId="0">
      <text>
        <r>
          <rPr>
            <b/>
            <sz val="9"/>
            <rFont val="Tahoma"/>
            <family val="2"/>
          </rPr>
          <t xml:space="preserve">Jump port
</t>
        </r>
        <r>
          <rPr>
            <sz val="9"/>
            <rFont val="Tahoma"/>
            <family val="2"/>
          </rPr>
          <t xml:space="preserve">The jump host's SSH port. Empty: 22.
Example: 22</t>
        </r>
      </text>
    </comment>
    <comment ref="R1" authorId="0">
      <text>
        <r>
          <rPr>
            <b/>
            <sz val="9"/>
            <rFont val="Tahoma"/>
            <family val="2"/>
          </rPr>
          <t xml:space="preserve">Jump user
</t>
        </r>
        <r>
          <rPr>
            <sz val="9"/>
            <rFont val="Tahoma"/>
            <family val="2"/>
          </rPr>
          <t xml:space="preserve">The SSH user Zabbix signs in to the jump host as.
Example: zabbix</t>
        </r>
      </text>
    </comment>
    <comment ref="S1" authorId="0">
      <text>
        <r>
          <rPr>
            <b/>
            <sz val="9"/>
            <rFont val="Tahoma"/>
            <family val="2"/>
          </rPr>
          <t xml:space="preserve">Jump key
</t>
        </r>
        <r>
          <rPr>
            <sz val="9"/>
            <rFont val="Tahoma"/>
            <family val="2"/>
          </rPr>
          <t xml:space="preserve">The SSH key: a file name in the Zabbix server's key folder. Empty: id_ed25519.
Example: id_ed25519</t>
        </r>
      </text>
    </comment>
    <comment ref="T1" authorId="0">
      <text>
        <r>
          <rPr>
            <b/>
            <sz val="9"/>
            <rFont val="Tahoma"/>
            <family val="2"/>
          </rPr>
          <t xml:space="preserve">Jump TLS ▾
</t>
        </r>
        <r>
          <rPr>
            <sz val="9"/>
            <rFont val="Tahoma"/>
            <family val="2"/>
          </rPr>
          <t xml:space="preserve">Check the cluster's certificate on the jump host: Yes (by the trust store, or by Jump CA when it is given) or No. Empty: Yes.
Choices: Yes, No.
Example: Yes</t>
        </r>
      </text>
    </comment>
    <comment ref="U1" authorId="0">
      <text>
        <r>
          <rPr>
            <b/>
            <sz val="9"/>
            <rFont val="Tahoma"/>
            <family val="2"/>
          </rPr>
          <t xml:space="preserve">Jump CA
</t>
        </r>
        <r>
          <rPr>
            <sz val="9"/>
            <rFont val="Tahoma"/>
            <family val="2"/>
          </rPr>
          <t xml:space="preserve">With Jump TLS = Yes: a CA file on the jump host to check the certificate with. Empty: the trust store.
Example: C:\certs\es-ca.pem</t>
        </r>
      </text>
    </comment>
    <comment ref="V1" authorId="0">
      <text>
        <r>
          <rPr>
            <b/>
            <sz val="9"/>
            <rFont val="Tahoma"/>
            <family val="2"/>
          </rPr>
          <t xml:space="preserve">S3 bucket
</t>
        </r>
        <r>
          <rPr>
            <sz val="9"/>
            <rFont val="Tahoma"/>
            <family val="2"/>
          </rPr>
          <t xml:space="preserve">The log archive's S3 bucket. Needed for DI.
Example: acme-archive</t>
        </r>
      </text>
    </comment>
    <comment ref="W1" authorId="0">
      <text>
        <r>
          <rPr>
            <b/>
            <sz val="9"/>
            <rFont val="Tahoma"/>
            <family val="2"/>
          </rPr>
          <t xml:space="preserve">S3 region
</t>
        </r>
        <r>
          <rPr>
            <sz val="9"/>
            <rFont val="Tahoma"/>
            <family val="2"/>
          </rPr>
          <t xml:space="preserve">The bucket's AWS region. Needed for DI.
Example: ap-south-1</t>
        </r>
      </text>
    </comment>
    <comment ref="X1" authorId="0">
      <text>
        <r>
          <rPr>
            <b/>
            <sz val="9"/>
            <rFont val="Tahoma"/>
            <family val="2"/>
          </rPr>
          <t xml:space="preserve">S3 access ▾
</t>
        </r>
        <r>
          <rPr>
            <sz val="9"/>
            <rFont val="Tahoma"/>
            <family val="2"/>
          </rPr>
          <t xml:space="preserve">How the bucket is read: the Zabbix server's own role, or an access key (give its ID and secret path). Empty: the role.
Choices: Zabbix server role, Access key.
Example: Zabbix server role</t>
        </r>
      </text>
    </comment>
    <comment ref="Y1" authorId="0">
      <text>
        <r>
          <rPr>
            <b/>
            <sz val="9"/>
            <rFont val="Tahoma"/>
            <family val="2"/>
          </rPr>
          <t xml:space="preserve">S3 role ARN
</t>
        </r>
        <r>
          <rPr>
            <sz val="9"/>
            <rFont val="Tahoma"/>
            <family val="2"/>
          </rPr>
          <t xml:space="preserve">A role to assume for reading the bucket. Empty: none.
Example: arn:aws:iam::123456789012:role/archive-read</t>
        </r>
      </text>
    </comment>
    <comment ref="Z1" authorId="0">
      <text>
        <r>
          <rPr>
            <b/>
            <sz val="9"/>
            <rFont val="Tahoma"/>
            <family val="2"/>
          </rPr>
          <t xml:space="preserve">S3 external ID
</t>
        </r>
        <r>
          <rPr>
            <sz val="9"/>
            <rFont val="Tahoma"/>
            <family val="2"/>
          </rPr>
          <t xml:space="preserve">The external ID the role asks for, if any.</t>
        </r>
      </text>
    </comment>
    <comment ref="AA1" authorId="0">
      <text>
        <r>
          <rPr>
            <b/>
            <sz val="9"/>
            <rFont val="Tahoma"/>
            <family val="2"/>
          </rPr>
          <t xml:space="preserve">S3 access key ID
</t>
        </r>
        <r>
          <rPr>
            <sz val="9"/>
            <rFont val="Tahoma"/>
            <family val="2"/>
          </rPr>
          <t xml:space="preserve">With S3 access = Access key: the key's ID.
Example: AKIA…</t>
        </r>
      </text>
    </comment>
    <comment ref="AB1" authorId="0">
      <text>
        <r>
          <rPr>
            <b/>
            <sz val="9"/>
            <rFont val="Tahoma"/>
            <family val="2"/>
          </rPr>
          <t xml:space="preserve">S3 secret Vault path
</t>
        </r>
        <r>
          <rPr>
            <sz val="9"/>
            <rFont val="Tahoma"/>
            <family val="2"/>
          </rPr>
          <t xml:space="preserve">With S3 access = Access key: the secret key in Vault, as path:key.
Example: secret/elasticpro/acme:s3</t>
        </r>
      </text>
    </comment>
    <comment ref="AC1" authorId="0">
      <text>
        <r>
          <rPr>
            <b/>
            <sz val="9"/>
            <rFont val="Tahoma"/>
            <family val="2"/>
          </rPr>
          <t xml:space="preserve">Raw folder
</t>
        </r>
        <r>
          <rPr>
            <sz val="9"/>
            <rFont val="Tahoma"/>
            <family val="2"/>
          </rPr>
          <t xml:space="preserve">The folder in the bucket raw logs go to.
Example: raw/</t>
        </r>
      </text>
    </comment>
    <comment ref="AD1" authorId="0">
      <text>
        <r>
          <rPr>
            <b/>
            <sz val="9"/>
            <rFont val="Tahoma"/>
            <family val="2"/>
          </rPr>
          <t xml:space="preserve">Enriched folder
</t>
        </r>
        <r>
          <rPr>
            <sz val="9"/>
            <rFont val="Tahoma"/>
            <family val="2"/>
          </rPr>
          <t xml:space="preserve">The folder in the bucket enriched logs go to.
Example: enriched/</t>
        </r>
      </text>
    </comment>
    <comment ref="AE1" authorId="0">
      <text>
        <r>
          <rPr>
            <b/>
            <sz val="9"/>
            <rFont val="Tahoma"/>
            <family val="2"/>
          </rPr>
          <t xml:space="preserve">Agent port
</t>
        </r>
        <r>
          <rPr>
            <sz val="9"/>
            <rFont val="Tahoma"/>
            <family val="2"/>
          </rPr>
          <t xml:space="preserve">The Zabbix agent port on the client's servers. Empty: 10050.
Example: 10050</t>
        </r>
      </text>
    </comment>
    <comment ref="AF1" authorId="0">
      <text>
        <r>
          <rPr>
            <b/>
            <sz val="9"/>
            <rFont val="Tahoma"/>
            <family val="2"/>
          </rPr>
          <t xml:space="preserve">ES Data · Servers
</t>
        </r>
        <r>
          <rPr>
            <sz val="9"/>
            <rFont val="Tahoma"/>
            <family val="2"/>
          </rPr>
          <t xml:space="preserve">How many ES Data servers the client asked for. A whole number; empty: not set.
Example: 2
Requested capacity: open the group with + above the headers.</t>
        </r>
      </text>
    </comment>
    <comment ref="AG1" authorId="0">
      <text>
        <r>
          <rPr>
            <b/>
            <sz val="9"/>
            <rFont val="Tahoma"/>
            <family val="2"/>
          </rPr>
          <t xml:space="preserve">ES Data · CPU cores
</t>
        </r>
        <r>
          <rPr>
            <sz val="9"/>
            <rFont val="Tahoma"/>
            <family val="2"/>
          </rPr>
          <t xml:space="preserve">CPU cores asked for, for ES Data. A number; empty: not set.
Example: 16
Requested capacity: open the group with + above the headers.</t>
        </r>
      </text>
    </comment>
    <comment ref="AH1" authorId="0">
      <text>
        <r>
          <rPr>
            <b/>
            <sz val="9"/>
            <rFont val="Tahoma"/>
            <family val="2"/>
          </rPr>
          <t xml:space="preserve">ES Data · Memory GB
</t>
        </r>
        <r>
          <rPr>
            <sz val="9"/>
            <rFont val="Tahoma"/>
            <family val="2"/>
          </rPr>
          <t xml:space="preserve">Memory in GB asked for, for ES Data. A number; empty: not set.
Example: 64
Requested capacity: open the group with + above the headers.</t>
        </r>
      </text>
    </comment>
    <comment ref="AI1" authorId="0">
      <text>
        <r>
          <rPr>
            <b/>
            <sz val="9"/>
            <rFont val="Tahoma"/>
            <family val="2"/>
          </rPr>
          <t xml:space="preserve">ES Data · Disk / GB
</t>
        </r>
        <r>
          <rPr>
            <sz val="9"/>
            <rFont val="Tahoma"/>
            <family val="2"/>
          </rPr>
          <t xml:space="preserve">Disk / in GB asked for, for ES Data. A number; empty: not set.
Example: 200
Requested capacity: open the group with + above the headers.</t>
        </r>
      </text>
    </comment>
    <comment ref="AJ1" authorId="0">
      <text>
        <r>
          <rPr>
            <b/>
            <sz val="9"/>
            <rFont val="Tahoma"/>
            <family val="2"/>
          </rPr>
          <t xml:space="preserve">ES Data · Other disks
</t>
        </r>
        <r>
          <rPr>
            <sz val="9"/>
            <rFont val="Tahoma"/>
            <family val="2"/>
          </rPr>
          <t xml:space="preserve">ES Data's other disks, besides /: mount=GB, separated by ;. Up to 4. Empty: none.
Example: /data=4000; /logs=500
Requested capacity: open the group with + above the headers.</t>
        </r>
      </text>
    </comment>
    <comment ref="AK1" authorId="0">
      <text>
        <r>
          <rPr>
            <b/>
            <sz val="9"/>
            <rFont val="Tahoma"/>
            <family val="2"/>
          </rPr>
          <t xml:space="preserve">ES Data Hot · Servers
</t>
        </r>
        <r>
          <rPr>
            <sz val="9"/>
            <rFont val="Tahoma"/>
            <family val="2"/>
          </rPr>
          <t xml:space="preserve">How many ES Data Hot servers the client asked for. A whole number; empty: not set.
Example: 2
Requested capacity: open the group with + above the headers.</t>
        </r>
      </text>
    </comment>
    <comment ref="AL1" authorId="0">
      <text>
        <r>
          <rPr>
            <b/>
            <sz val="9"/>
            <rFont val="Tahoma"/>
            <family val="2"/>
          </rPr>
          <t xml:space="preserve">ES Data Hot · CPU cores
</t>
        </r>
        <r>
          <rPr>
            <sz val="9"/>
            <rFont val="Tahoma"/>
            <family val="2"/>
          </rPr>
          <t xml:space="preserve">CPU cores asked for, for ES Data Hot. A number; empty: not set.
Example: 16
Requested capacity: open the group with + above the headers.</t>
        </r>
      </text>
    </comment>
    <comment ref="AM1" authorId="0">
      <text>
        <r>
          <rPr>
            <b/>
            <sz val="9"/>
            <rFont val="Tahoma"/>
            <family val="2"/>
          </rPr>
          <t xml:space="preserve">ES Data Hot · Memory GB
</t>
        </r>
        <r>
          <rPr>
            <sz val="9"/>
            <rFont val="Tahoma"/>
            <family val="2"/>
          </rPr>
          <t xml:space="preserve">Memory in GB asked for, for ES Data Hot. A number; empty: not set.
Example: 64
Requested capacity: open the group with + above the headers.</t>
        </r>
      </text>
    </comment>
    <comment ref="AN1" authorId="0">
      <text>
        <r>
          <rPr>
            <b/>
            <sz val="9"/>
            <rFont val="Tahoma"/>
            <family val="2"/>
          </rPr>
          <t xml:space="preserve">ES Data Hot · Disk / GB
</t>
        </r>
        <r>
          <rPr>
            <sz val="9"/>
            <rFont val="Tahoma"/>
            <family val="2"/>
          </rPr>
          <t xml:space="preserve">Disk / in GB asked for, for ES Data Hot. A number; empty: not set.
Example: 200
Requested capacity: open the group with + above the headers.</t>
        </r>
      </text>
    </comment>
    <comment ref="AO1" authorId="0">
      <text>
        <r>
          <rPr>
            <b/>
            <sz val="9"/>
            <rFont val="Tahoma"/>
            <family val="2"/>
          </rPr>
          <t xml:space="preserve">ES Data Hot · Other disks
</t>
        </r>
        <r>
          <rPr>
            <sz val="9"/>
            <rFont val="Tahoma"/>
            <family val="2"/>
          </rPr>
          <t xml:space="preserve">ES Data Hot's other disks, besides /: mount=GB, separated by ;. Up to 4. Empty: none.
Example: /data=4000; /logs=500
Requested capacity: open the group with + above the headers.</t>
        </r>
      </text>
    </comment>
    <comment ref="AP1" authorId="0">
      <text>
        <r>
          <rPr>
            <b/>
            <sz val="9"/>
            <rFont val="Tahoma"/>
            <family val="2"/>
          </rPr>
          <t xml:space="preserve">ES Data Warm · Servers
</t>
        </r>
        <r>
          <rPr>
            <sz val="9"/>
            <rFont val="Tahoma"/>
            <family val="2"/>
          </rPr>
          <t xml:space="preserve">How many ES Data Warm servers the client asked for. A whole number; empty: not set.
Example: 2
Requested capacity: open the group with + above the headers.</t>
        </r>
      </text>
    </comment>
    <comment ref="AQ1" authorId="0">
      <text>
        <r>
          <rPr>
            <b/>
            <sz val="9"/>
            <rFont val="Tahoma"/>
            <family val="2"/>
          </rPr>
          <t xml:space="preserve">ES Data Warm · CPU cores
</t>
        </r>
        <r>
          <rPr>
            <sz val="9"/>
            <rFont val="Tahoma"/>
            <family val="2"/>
          </rPr>
          <t xml:space="preserve">CPU cores asked for, for ES Data Warm. A number; empty: not set.
Example: 16
Requested capacity: open the group with + above the headers.</t>
        </r>
      </text>
    </comment>
    <comment ref="AR1" authorId="0">
      <text>
        <r>
          <rPr>
            <b/>
            <sz val="9"/>
            <rFont val="Tahoma"/>
            <family val="2"/>
          </rPr>
          <t xml:space="preserve">ES Data Warm · Memory GB
</t>
        </r>
        <r>
          <rPr>
            <sz val="9"/>
            <rFont val="Tahoma"/>
            <family val="2"/>
          </rPr>
          <t xml:space="preserve">Memory in GB asked for, for ES Data Warm. A number; empty: not set.
Example: 64
Requested capacity: open the group with + above the headers.</t>
        </r>
      </text>
    </comment>
    <comment ref="AS1" authorId="0">
      <text>
        <r>
          <rPr>
            <b/>
            <sz val="9"/>
            <rFont val="Tahoma"/>
            <family val="2"/>
          </rPr>
          <t xml:space="preserve">ES Data Warm · Disk / GB
</t>
        </r>
        <r>
          <rPr>
            <sz val="9"/>
            <rFont val="Tahoma"/>
            <family val="2"/>
          </rPr>
          <t xml:space="preserve">Disk / in GB asked for, for ES Data Warm. A number; empty: not set.
Example: 200
Requested capacity: open the group with + above the headers.</t>
        </r>
      </text>
    </comment>
    <comment ref="AT1" authorId="0">
      <text>
        <r>
          <rPr>
            <b/>
            <sz val="9"/>
            <rFont val="Tahoma"/>
            <family val="2"/>
          </rPr>
          <t xml:space="preserve">ES Data Warm · Other disks
</t>
        </r>
        <r>
          <rPr>
            <sz val="9"/>
            <rFont val="Tahoma"/>
            <family val="2"/>
          </rPr>
          <t xml:space="preserve">ES Data Warm's other disks, besides /: mount=GB, separated by ;. Up to 4. Empty: none.
Example: /data=4000; /logs=500
Requested capacity: open the group with + above the headers.</t>
        </r>
      </text>
    </comment>
    <comment ref="AU1" authorId="0">
      <text>
        <r>
          <rPr>
            <b/>
            <sz val="9"/>
            <rFont val="Tahoma"/>
            <family val="2"/>
          </rPr>
          <t xml:space="preserve">ES Coordination · Servers
</t>
        </r>
        <r>
          <rPr>
            <sz val="9"/>
            <rFont val="Tahoma"/>
            <family val="2"/>
          </rPr>
          <t xml:space="preserve">How many ES Coordination servers the client asked for. A whole number; empty: not set.
Example: 2
Requested capacity: open the group with + above the headers.</t>
        </r>
      </text>
    </comment>
    <comment ref="AV1" authorId="0">
      <text>
        <r>
          <rPr>
            <b/>
            <sz val="9"/>
            <rFont val="Tahoma"/>
            <family val="2"/>
          </rPr>
          <t xml:space="preserve">ES Coordination · CPU cores
</t>
        </r>
        <r>
          <rPr>
            <sz val="9"/>
            <rFont val="Tahoma"/>
            <family val="2"/>
          </rPr>
          <t xml:space="preserve">CPU cores asked for, for ES Coordination. A number; empty: not set.
Example: 16
Requested capacity: open the group with + above the headers.</t>
        </r>
      </text>
    </comment>
    <comment ref="AW1" authorId="0">
      <text>
        <r>
          <rPr>
            <b/>
            <sz val="9"/>
            <rFont val="Tahoma"/>
            <family val="2"/>
          </rPr>
          <t xml:space="preserve">ES Coordination · Memory GB
</t>
        </r>
        <r>
          <rPr>
            <sz val="9"/>
            <rFont val="Tahoma"/>
            <family val="2"/>
          </rPr>
          <t xml:space="preserve">Memory in GB asked for, for ES Coordination. A number; empty: not set.
Example: 64
Requested capacity: open the group with + above the headers.</t>
        </r>
      </text>
    </comment>
    <comment ref="AX1" authorId="0">
      <text>
        <r>
          <rPr>
            <b/>
            <sz val="9"/>
            <rFont val="Tahoma"/>
            <family val="2"/>
          </rPr>
          <t xml:space="preserve">ES Coordination · Disk / GB
</t>
        </r>
        <r>
          <rPr>
            <sz val="9"/>
            <rFont val="Tahoma"/>
            <family val="2"/>
          </rPr>
          <t xml:space="preserve">Disk / in GB asked for, for ES Coordination. A number; empty: not set.
Example: 200
Requested capacity: open the group with + above the headers.</t>
        </r>
      </text>
    </comment>
    <comment ref="AY1" authorId="0">
      <text>
        <r>
          <rPr>
            <b/>
            <sz val="9"/>
            <rFont val="Tahoma"/>
            <family val="2"/>
          </rPr>
          <t xml:space="preserve">ES Coordination · Other disks
</t>
        </r>
        <r>
          <rPr>
            <sz val="9"/>
            <rFont val="Tahoma"/>
            <family val="2"/>
          </rPr>
          <t xml:space="preserve">ES Coordination's other disks, besides /: mount=GB, separated by ;. Up to 4. Empty: none.
Example: /data=4000; /logs=500
Requested capacity: open the group with + above the headers.</t>
        </r>
      </text>
    </comment>
    <comment ref="AZ1" authorId="0">
      <text>
        <r>
          <rPr>
            <b/>
            <sz val="9"/>
            <rFont val="Tahoma"/>
            <family val="2"/>
          </rPr>
          <t xml:space="preserve">ES Master · Servers
</t>
        </r>
        <r>
          <rPr>
            <sz val="9"/>
            <rFont val="Tahoma"/>
            <family val="2"/>
          </rPr>
          <t xml:space="preserve">How many ES Master servers the client asked for. A whole number; empty: not set.
Example: 2
Requested capacity: open the group with + above the headers.</t>
        </r>
      </text>
    </comment>
    <comment ref="BA1" authorId="0">
      <text>
        <r>
          <rPr>
            <b/>
            <sz val="9"/>
            <rFont val="Tahoma"/>
            <family val="2"/>
          </rPr>
          <t xml:space="preserve">ES Master · CPU cores
</t>
        </r>
        <r>
          <rPr>
            <sz val="9"/>
            <rFont val="Tahoma"/>
            <family val="2"/>
          </rPr>
          <t xml:space="preserve">CPU cores asked for, for ES Master. A number; empty: not set.
Example: 16
Requested capacity: open the group with + above the headers.</t>
        </r>
      </text>
    </comment>
    <comment ref="BB1" authorId="0">
      <text>
        <r>
          <rPr>
            <b/>
            <sz val="9"/>
            <rFont val="Tahoma"/>
            <family val="2"/>
          </rPr>
          <t xml:space="preserve">ES Master · Memory GB
</t>
        </r>
        <r>
          <rPr>
            <sz val="9"/>
            <rFont val="Tahoma"/>
            <family val="2"/>
          </rPr>
          <t xml:space="preserve">Memory in GB asked for, for ES Master. A number; empty: not set.
Example: 64
Requested capacity: open the group with + above the headers.</t>
        </r>
      </text>
    </comment>
    <comment ref="BC1" authorId="0">
      <text>
        <r>
          <rPr>
            <b/>
            <sz val="9"/>
            <rFont val="Tahoma"/>
            <family val="2"/>
          </rPr>
          <t xml:space="preserve">ES Master · Disk / GB
</t>
        </r>
        <r>
          <rPr>
            <sz val="9"/>
            <rFont val="Tahoma"/>
            <family val="2"/>
          </rPr>
          <t xml:space="preserve">Disk / in GB asked for, for ES Master. A number; empty: not set.
Example: 200
Requested capacity: open the group with + above the headers.</t>
        </r>
      </text>
    </comment>
    <comment ref="BD1" authorId="0">
      <text>
        <r>
          <rPr>
            <b/>
            <sz val="9"/>
            <rFont val="Tahoma"/>
            <family val="2"/>
          </rPr>
          <t xml:space="preserve">ES Master · Other disks
</t>
        </r>
        <r>
          <rPr>
            <sz val="9"/>
            <rFont val="Tahoma"/>
            <family val="2"/>
          </rPr>
          <t xml:space="preserve">ES Master's other disks, besides /: mount=GB, separated by ;. Up to 4. Empty: none.
Example: /data=4000; /logs=500
Requested capacity: open the group with + above the headers.</t>
        </r>
      </text>
    </comment>
    <comment ref="BE1" authorId="0">
      <text>
        <r>
          <rPr>
            <b/>
            <sz val="9"/>
            <rFont val="Tahoma"/>
            <family val="2"/>
          </rPr>
          <t xml:space="preserve">Parser · Servers
</t>
        </r>
        <r>
          <rPr>
            <sz val="9"/>
            <rFont val="Tahoma"/>
            <family val="2"/>
          </rPr>
          <t xml:space="preserve">How many Parser servers the client asked for. A whole number; empty: not set.
Example: 2
Requested capacity: open the group with + above the headers.</t>
        </r>
      </text>
    </comment>
    <comment ref="BF1" authorId="0">
      <text>
        <r>
          <rPr>
            <b/>
            <sz val="9"/>
            <rFont val="Tahoma"/>
            <family val="2"/>
          </rPr>
          <t xml:space="preserve">Parser · CPU cores
</t>
        </r>
        <r>
          <rPr>
            <sz val="9"/>
            <rFont val="Tahoma"/>
            <family val="2"/>
          </rPr>
          <t xml:space="preserve">CPU cores asked for, for Parser. A number; empty: not set.
Example: 16
Requested capacity: open the group with + above the headers.</t>
        </r>
      </text>
    </comment>
    <comment ref="BG1" authorId="0">
      <text>
        <r>
          <rPr>
            <b/>
            <sz val="9"/>
            <rFont val="Tahoma"/>
            <family val="2"/>
          </rPr>
          <t xml:space="preserve">Parser · Memory GB
</t>
        </r>
        <r>
          <rPr>
            <sz val="9"/>
            <rFont val="Tahoma"/>
            <family val="2"/>
          </rPr>
          <t xml:space="preserve">Memory in GB asked for, for Parser. A number; empty: not set.
Example: 64
Requested capacity: open the group with + above the headers.</t>
        </r>
      </text>
    </comment>
    <comment ref="BH1" authorId="0">
      <text>
        <r>
          <rPr>
            <b/>
            <sz val="9"/>
            <rFont val="Tahoma"/>
            <family val="2"/>
          </rPr>
          <t xml:space="preserve">Parser · Disk / GB
</t>
        </r>
        <r>
          <rPr>
            <sz val="9"/>
            <rFont val="Tahoma"/>
            <family val="2"/>
          </rPr>
          <t xml:space="preserve">Disk / in GB asked for, for Parser. A number; empty: not set.
Example: 200
Requested capacity: open the group with + above the headers.</t>
        </r>
      </text>
    </comment>
    <comment ref="BI1" authorId="0">
      <text>
        <r>
          <rPr>
            <b/>
            <sz val="9"/>
            <rFont val="Tahoma"/>
            <family val="2"/>
          </rPr>
          <t xml:space="preserve">Parser · Other disks
</t>
        </r>
        <r>
          <rPr>
            <sz val="9"/>
            <rFont val="Tahoma"/>
            <family val="2"/>
          </rPr>
          <t xml:space="preserve">Parser's other disks, besides /: mount=GB, separated by ;. Up to 4. Empty: none.
Example: /data=4000; /logs=500
Requested capacity: open the group with + above the headers.</t>
        </r>
      </text>
    </comment>
    <comment ref="BJ1" authorId="0">
      <text>
        <r>
          <rPr>
            <b/>
            <sz val="9"/>
            <rFont val="Tahoma"/>
            <family val="2"/>
          </rPr>
          <t xml:space="preserve">S3 Parser · Servers
</t>
        </r>
        <r>
          <rPr>
            <sz val="9"/>
            <rFont val="Tahoma"/>
            <family val="2"/>
          </rPr>
          <t xml:space="preserve">How many S3 Parser servers the client asked for. A whole number; empty: not set.
Example: 2
Requested capacity: open the group with + above the headers.</t>
        </r>
      </text>
    </comment>
    <comment ref="BK1" authorId="0">
      <text>
        <r>
          <rPr>
            <b/>
            <sz val="9"/>
            <rFont val="Tahoma"/>
            <family val="2"/>
          </rPr>
          <t xml:space="preserve">S3 Parser · CPU cores
</t>
        </r>
        <r>
          <rPr>
            <sz val="9"/>
            <rFont val="Tahoma"/>
            <family val="2"/>
          </rPr>
          <t xml:space="preserve">CPU cores asked for, for S3 Parser. A number; empty: not set.
Example: 16
Requested capacity: open the group with + above the headers.</t>
        </r>
      </text>
    </comment>
    <comment ref="BL1" authorId="0">
      <text>
        <r>
          <rPr>
            <b/>
            <sz val="9"/>
            <rFont val="Tahoma"/>
            <family val="2"/>
          </rPr>
          <t xml:space="preserve">S3 Parser · Memory GB
</t>
        </r>
        <r>
          <rPr>
            <sz val="9"/>
            <rFont val="Tahoma"/>
            <family val="2"/>
          </rPr>
          <t xml:space="preserve">Memory in GB asked for, for S3 Parser. A number; empty: not set.
Example: 64
Requested capacity: open the group with + above the headers.</t>
        </r>
      </text>
    </comment>
    <comment ref="BM1" authorId="0">
      <text>
        <r>
          <rPr>
            <b/>
            <sz val="9"/>
            <rFont val="Tahoma"/>
            <family val="2"/>
          </rPr>
          <t xml:space="preserve">S3 Parser · Disk / GB
</t>
        </r>
        <r>
          <rPr>
            <sz val="9"/>
            <rFont val="Tahoma"/>
            <family val="2"/>
          </rPr>
          <t xml:space="preserve">Disk / in GB asked for, for S3 Parser. A number; empty: not set.
Example: 200
Requested capacity: open the group with + above the headers.</t>
        </r>
      </text>
    </comment>
    <comment ref="BN1" authorId="0">
      <text>
        <r>
          <rPr>
            <b/>
            <sz val="9"/>
            <rFont val="Tahoma"/>
            <family val="2"/>
          </rPr>
          <t xml:space="preserve">S3 Parser · Other disks
</t>
        </r>
        <r>
          <rPr>
            <sz val="9"/>
            <rFont val="Tahoma"/>
            <family val="2"/>
          </rPr>
          <t xml:space="preserve">S3 Parser's other disks, besides /: mount=GB, separated by ;. Up to 4. Empty: none.
Example: /data=4000; /logs=500
Requested capacity: open the group with + above the headers.</t>
        </r>
      </text>
    </comment>
    <comment ref="BO1" authorId="0">
      <text>
        <r>
          <rPr>
            <b/>
            <sz val="9"/>
            <rFont val="Tahoma"/>
            <family val="2"/>
          </rPr>
          <t xml:space="preserve">Forwarder · Servers
</t>
        </r>
        <r>
          <rPr>
            <sz val="9"/>
            <rFont val="Tahoma"/>
            <family val="2"/>
          </rPr>
          <t xml:space="preserve">How many Forwarder servers the client asked for. A whole number; empty: not set.
Example: 2
Requested capacity: open the group with + above the headers.</t>
        </r>
      </text>
    </comment>
    <comment ref="BP1" authorId="0">
      <text>
        <r>
          <rPr>
            <b/>
            <sz val="9"/>
            <rFont val="Tahoma"/>
            <family val="2"/>
          </rPr>
          <t xml:space="preserve">Forwarder · CPU cores
</t>
        </r>
        <r>
          <rPr>
            <sz val="9"/>
            <rFont val="Tahoma"/>
            <family val="2"/>
          </rPr>
          <t xml:space="preserve">CPU cores asked for, for Forwarder. A number; empty: not set.
Example: 16
Requested capacity: open the group with + above the headers.</t>
        </r>
      </text>
    </comment>
    <comment ref="BQ1" authorId="0">
      <text>
        <r>
          <rPr>
            <b/>
            <sz val="9"/>
            <rFont val="Tahoma"/>
            <family val="2"/>
          </rPr>
          <t xml:space="preserve">Forwarder · Memory GB
</t>
        </r>
        <r>
          <rPr>
            <sz val="9"/>
            <rFont val="Tahoma"/>
            <family val="2"/>
          </rPr>
          <t xml:space="preserve">Memory in GB asked for, for Forwarder. A number; empty: not set.
Example: 64
Requested capacity: open the group with + above the headers.</t>
        </r>
      </text>
    </comment>
    <comment ref="BR1" authorId="0">
      <text>
        <r>
          <rPr>
            <b/>
            <sz val="9"/>
            <rFont val="Tahoma"/>
            <family val="2"/>
          </rPr>
          <t xml:space="preserve">Forwarder · Disk / GB
</t>
        </r>
        <r>
          <rPr>
            <sz val="9"/>
            <rFont val="Tahoma"/>
            <family val="2"/>
          </rPr>
          <t xml:space="preserve">Disk / in GB asked for, for Forwarder. A number; empty: not set.
Example: 200
Requested capacity: open the group with + above the headers.</t>
        </r>
      </text>
    </comment>
    <comment ref="BS1" authorId="0">
      <text>
        <r>
          <rPr>
            <b/>
            <sz val="9"/>
            <rFont val="Tahoma"/>
            <family val="2"/>
          </rPr>
          <t xml:space="preserve">Forwarder · Other disks
</t>
        </r>
        <r>
          <rPr>
            <sz val="9"/>
            <rFont val="Tahoma"/>
            <family val="2"/>
          </rPr>
          <t xml:space="preserve">Forwarder's other disks, besides /: mount=GB, separated by ;. Up to 4. Empty: none.
Example: /data=4000; /logs=500
Requested capacity: open the group with + above the headers.</t>
        </r>
      </text>
    </comment>
    <comment ref="BT1" authorId="0">
      <text>
        <r>
          <rPr>
            <b/>
            <sz val="9"/>
            <rFont val="Tahoma"/>
            <family val="2"/>
          </rPr>
          <t xml:space="preserve">Engine · Servers
</t>
        </r>
        <r>
          <rPr>
            <sz val="9"/>
            <rFont val="Tahoma"/>
            <family val="2"/>
          </rPr>
          <t xml:space="preserve">How many Engine servers the client asked for. A whole number; empty: not set.
Example: 2
Requested capacity: open the group with + above the headers.</t>
        </r>
      </text>
    </comment>
    <comment ref="BU1" authorId="0">
      <text>
        <r>
          <rPr>
            <b/>
            <sz val="9"/>
            <rFont val="Tahoma"/>
            <family val="2"/>
          </rPr>
          <t xml:space="preserve">Engine · CPU cores
</t>
        </r>
        <r>
          <rPr>
            <sz val="9"/>
            <rFont val="Tahoma"/>
            <family val="2"/>
          </rPr>
          <t xml:space="preserve">CPU cores asked for, for Engine. A number; empty: not set.
Example: 16
Requested capacity: open the group with + above the headers.</t>
        </r>
      </text>
    </comment>
    <comment ref="BV1" authorId="0">
      <text>
        <r>
          <rPr>
            <b/>
            <sz val="9"/>
            <rFont val="Tahoma"/>
            <family val="2"/>
          </rPr>
          <t xml:space="preserve">Engine · Memory GB
</t>
        </r>
        <r>
          <rPr>
            <sz val="9"/>
            <rFont val="Tahoma"/>
            <family val="2"/>
          </rPr>
          <t xml:space="preserve">Memory in GB asked for, for Engine. A number; empty: not set.
Example: 64
Requested capacity: open the group with + above the headers.</t>
        </r>
      </text>
    </comment>
    <comment ref="BW1" authorId="0">
      <text>
        <r>
          <rPr>
            <b/>
            <sz val="9"/>
            <rFont val="Tahoma"/>
            <family val="2"/>
          </rPr>
          <t xml:space="preserve">Engine · Disk / GB
</t>
        </r>
        <r>
          <rPr>
            <sz val="9"/>
            <rFont val="Tahoma"/>
            <family val="2"/>
          </rPr>
          <t xml:space="preserve">Disk / in GB asked for, for Engine. A number; empty: not set.
Example: 200
Requested capacity: open the group with + above the headers.</t>
        </r>
      </text>
    </comment>
    <comment ref="BX1" authorId="0">
      <text>
        <r>
          <rPr>
            <b/>
            <sz val="9"/>
            <rFont val="Tahoma"/>
            <family val="2"/>
          </rPr>
          <t xml:space="preserve">Engine · Other disks
</t>
        </r>
        <r>
          <rPr>
            <sz val="9"/>
            <rFont val="Tahoma"/>
            <family val="2"/>
          </rPr>
          <t xml:space="preserve">Engine's other disks, besides /: mount=GB, separated by ;. Up to 4. Empty: none.
Example: /data=4000; /logs=500
Requested capacity: open the group with + above the headers.</t>
        </r>
      </text>
    </comment>
    <comment ref="BY1" authorId="0">
      <text>
        <r>
          <rPr>
            <b/>
            <sz val="9"/>
            <rFont val="Tahoma"/>
            <family val="2"/>
          </rPr>
          <t xml:space="preserve">UEBA · Servers
</t>
        </r>
        <r>
          <rPr>
            <sz val="9"/>
            <rFont val="Tahoma"/>
            <family val="2"/>
          </rPr>
          <t xml:space="preserve">How many UEBA servers the client asked for. A whole number; empty: not set.
Example: 2
Requested capacity: open the group with + above the headers.</t>
        </r>
      </text>
    </comment>
    <comment ref="BZ1" authorId="0">
      <text>
        <r>
          <rPr>
            <b/>
            <sz val="9"/>
            <rFont val="Tahoma"/>
            <family val="2"/>
          </rPr>
          <t xml:space="preserve">UEBA · CPU cores
</t>
        </r>
        <r>
          <rPr>
            <sz val="9"/>
            <rFont val="Tahoma"/>
            <family val="2"/>
          </rPr>
          <t xml:space="preserve">CPU cores asked for, for UEBA. A number; empty: not set.
Example: 16
Requested capacity: open the group with + above the headers.</t>
        </r>
      </text>
    </comment>
    <comment ref="CA1" authorId="0">
      <text>
        <r>
          <rPr>
            <b/>
            <sz val="9"/>
            <rFont val="Tahoma"/>
            <family val="2"/>
          </rPr>
          <t xml:space="preserve">UEBA · Memory GB
</t>
        </r>
        <r>
          <rPr>
            <sz val="9"/>
            <rFont val="Tahoma"/>
            <family val="2"/>
          </rPr>
          <t xml:space="preserve">Memory in GB asked for, for UEBA. A number; empty: not set.
Example: 64
Requested capacity: open the group with + above the headers.</t>
        </r>
      </text>
    </comment>
    <comment ref="CB1" authorId="0">
      <text>
        <r>
          <rPr>
            <b/>
            <sz val="9"/>
            <rFont val="Tahoma"/>
            <family val="2"/>
          </rPr>
          <t xml:space="preserve">UEBA · Disk / GB
</t>
        </r>
        <r>
          <rPr>
            <sz val="9"/>
            <rFont val="Tahoma"/>
            <family val="2"/>
          </rPr>
          <t xml:space="preserve">Disk / in GB asked for, for UEBA. A number; empty: not set.
Example: 200
Requested capacity: open the group with + above the headers.</t>
        </r>
      </text>
    </comment>
    <comment ref="CC1" authorId="0">
      <text>
        <r>
          <rPr>
            <b/>
            <sz val="9"/>
            <rFont val="Tahoma"/>
            <family val="2"/>
          </rPr>
          <t xml:space="preserve">UEBA · Other disks
</t>
        </r>
        <r>
          <rPr>
            <sz val="9"/>
            <rFont val="Tahoma"/>
            <family val="2"/>
          </rPr>
          <t xml:space="preserve">UEBA's other disks, besides /: mount=GB, separated by ;. Up to 4. Empty: none.
Example: /data=4000; /logs=500
Requested capacity: open the group with + above the headers.</t>
        </r>
      </text>
    </comment>
    <comment ref="CD1" authorId="0">
      <text>
        <r>
          <rPr>
            <b/>
            <sz val="9"/>
            <rFont val="Tahoma"/>
            <family val="2"/>
          </rPr>
          <t xml:space="preserve">AIML · Servers
</t>
        </r>
        <r>
          <rPr>
            <sz val="9"/>
            <rFont val="Tahoma"/>
            <family val="2"/>
          </rPr>
          <t xml:space="preserve">How many AIML servers the client asked for. A whole number; empty: not set.
Example: 2
Requested capacity: open the group with + above the headers.</t>
        </r>
      </text>
    </comment>
    <comment ref="CE1" authorId="0">
      <text>
        <r>
          <rPr>
            <b/>
            <sz val="9"/>
            <rFont val="Tahoma"/>
            <family val="2"/>
          </rPr>
          <t xml:space="preserve">AIML · CPU cores
</t>
        </r>
        <r>
          <rPr>
            <sz val="9"/>
            <rFont val="Tahoma"/>
            <family val="2"/>
          </rPr>
          <t xml:space="preserve">CPU cores asked for, for AIML. A number; empty: not set.
Example: 16
Requested capacity: open the group with + above the headers.</t>
        </r>
      </text>
    </comment>
    <comment ref="CF1" authorId="0">
      <text>
        <r>
          <rPr>
            <b/>
            <sz val="9"/>
            <rFont val="Tahoma"/>
            <family val="2"/>
          </rPr>
          <t xml:space="preserve">AIML · Memory GB
</t>
        </r>
        <r>
          <rPr>
            <sz val="9"/>
            <rFont val="Tahoma"/>
            <family val="2"/>
          </rPr>
          <t xml:space="preserve">Memory in GB asked for, for AIML. A number; empty: not set.
Example: 64
Requested capacity: open the group with + above the headers.</t>
        </r>
      </text>
    </comment>
    <comment ref="CG1" authorId="0">
      <text>
        <r>
          <rPr>
            <b/>
            <sz val="9"/>
            <rFont val="Tahoma"/>
            <family val="2"/>
          </rPr>
          <t xml:space="preserve">AIML · Disk / GB
</t>
        </r>
        <r>
          <rPr>
            <sz val="9"/>
            <rFont val="Tahoma"/>
            <family val="2"/>
          </rPr>
          <t xml:space="preserve">Disk / in GB asked for, for AIML. A number; empty: not set.
Example: 200
Requested capacity: open the group with + above the headers.</t>
        </r>
      </text>
    </comment>
    <comment ref="CH1" authorId="0">
      <text>
        <r>
          <rPr>
            <b/>
            <sz val="9"/>
            <rFont val="Tahoma"/>
            <family val="2"/>
          </rPr>
          <t xml:space="preserve">AIML · Other disks
</t>
        </r>
        <r>
          <rPr>
            <sz val="9"/>
            <rFont val="Tahoma"/>
            <family val="2"/>
          </rPr>
          <t xml:space="preserve">AIML's other disks, besides /: mount=GB, separated by ;. Up to 4. Empty: none.
Example: /data=4000; /logs=500
Requested capacity: open the group with + above the headers.</t>
        </r>
      </text>
    </comment>
  </commentList>
</comments>
</file>

<file path=xl/comments2.xml><?xml version="1.0" encoding="utf-8"?>
<comments xmlns="http://schemas.openxmlformats.org/spreadsheetml/2006/main">
  <authors>
    <author>ElasticPro</author>
  </authors>
  <commentList>
    <comment ref="A1" authorId="0">
      <text>
        <r>
          <rPr>
            <b/>
            <sz val="9"/>
            <rFont val="Tahoma"/>
            <family val="2"/>
          </rPr>
          <t xml:space="preserve">Client ▾ *
</t>
        </r>
        <r>
          <rPr>
            <sz val="9"/>
            <rFont val="Tahoma"/>
            <family val="2"/>
          </rPr>
          <t xml:space="preserve">The client this server belongs to: a name on the Clients sheet, or a client already in Zabbix. A client listed here gets exactly the servers listed for it; a client not listed keeps its servers.
Example: Acme
Required.</t>
        </r>
      </text>
    </comment>
    <comment ref="B1" authorId="0">
      <text>
        <r>
          <rPr>
            <b/>
            <sz val="9"/>
            <rFont val="Tahoma"/>
            <family val="2"/>
          </rPr>
          <t xml:space="preserve">IP *
</t>
        </r>
        <r>
          <rPr>
            <sz val="9"/>
            <rFont val="Tahoma"/>
            <family val="2"/>
          </rPr>
          <t xml:space="preserve">The server's IPv4 address. Once per client: give one server all its roles. An IP belongs to one client only.
Example: 10.10.0.11
Required.</t>
        </r>
      </text>
    </comment>
    <comment ref="C1" authorId="0">
      <text>
        <r>
          <rPr>
            <b/>
            <sz val="9"/>
            <rFont val="Tahoma"/>
            <family val="2"/>
          </rPr>
          <t xml:space="preserve">Host name
</t>
        </r>
        <r>
          <rPr>
            <sz val="9"/>
            <rFont val="Tahoma"/>
            <family val="2"/>
          </rPr>
          <t xml:space="preserve">The host's name in Zabbix, filled in on export so you can tell the rows apart. Not read on import: ElasticPro names new hosts from the client and the roles (Acme-ES-Data-Hot-1).</t>
        </r>
      </text>
    </comment>
    <comment ref="D1" authorId="0">
      <text>
        <r>
          <rPr>
            <b/>
            <sz val="9"/>
            <rFont val="Tahoma"/>
            <family val="2"/>
          </rPr>
          <t xml:space="preserve">Role 1 ▾ *
</t>
        </r>
        <r>
          <rPr>
            <sz val="9"/>
            <rFont val="Tahoma"/>
            <family val="2"/>
          </rPr>
          <t xml:space="preserve">The server's role, from the Roles page. More roles on the same server go in Role 2 to Role 4: a single node is ES Data, Parser, Forwarder and Engine.
Choices: ES Data, ES Data Hot, ES Data Warm, ES Coordination, ES Master, Parser, S3 Parser, Forwarder, Engine, UEBA, AIML.
Required.</t>
        </r>
      </text>
    </comment>
    <comment ref="E1" authorId="0">
      <text>
        <r>
          <rPr>
            <b/>
            <sz val="9"/>
            <rFont val="Tahoma"/>
            <family val="2"/>
          </rPr>
          <t xml:space="preserve">Role 2 ▾
</t>
        </r>
        <r>
          <rPr>
            <sz val="9"/>
            <rFont val="Tahoma"/>
            <family val="2"/>
          </rPr>
          <t xml:space="preserve">Another role on the same server, from the Roles page. Empty: none.
Example: ES Coordination</t>
        </r>
      </text>
    </comment>
    <comment ref="F1" authorId="0">
      <text>
        <r>
          <rPr>
            <b/>
            <sz val="9"/>
            <rFont val="Tahoma"/>
            <family val="2"/>
          </rPr>
          <t xml:space="preserve">Role 3 ▾
</t>
        </r>
        <r>
          <rPr>
            <sz val="9"/>
            <rFont val="Tahoma"/>
            <family val="2"/>
          </rPr>
          <t xml:space="preserve">Another role on the same server, from the Roles page. Empty: none.
Example: ES Coordination</t>
        </r>
      </text>
    </comment>
    <comment ref="G1" authorId="0">
      <text>
        <r>
          <rPr>
            <b/>
            <sz val="9"/>
            <rFont val="Tahoma"/>
            <family val="2"/>
          </rPr>
          <t xml:space="preserve">Role 4 ▾
</t>
        </r>
        <r>
          <rPr>
            <sz val="9"/>
            <rFont val="Tahoma"/>
            <family val="2"/>
          </rPr>
          <t xml:space="preserve">Another role on the same server, from the Roles page. Empty: none.
Example: ES Coordination</t>
        </r>
      </text>
    </comment>
    <comment ref="H1" authorId="0">
      <text>
        <r>
          <rPr>
            <b/>
            <sz val="9"/>
            <rFont val="Tahoma"/>
            <family val="2"/>
          </rPr>
          <t xml:space="preserve">Services
</t>
        </r>
        <r>
          <rPr>
            <sz val="9"/>
            <rFont val="Tahoma"/>
            <family val="2"/>
          </rPr>
          <t xml:space="preserve">Services on the server, separated by ;.
Example: nginx; kafka</t>
        </r>
      </text>
    </comment>
    <comment ref="I1" authorId="0">
      <text>
        <r>
          <rPr>
            <b/>
            <sz val="9"/>
            <rFont val="Tahoma"/>
            <family val="2"/>
          </rPr>
          <t xml:space="preserve">Notes
</t>
        </r>
        <r>
          <rPr>
            <sz val="9"/>
            <rFont val="Tahoma"/>
            <family val="2"/>
          </rPr>
          <t xml:space="preserve">Free text about the server.</t>
        </r>
      </text>
    </comment>
    <comment ref="J1" authorId="0">
      <text>
        <r>
          <rPr>
            <b/>
            <sz val="9"/>
            <rFont val="Tahoma"/>
            <family val="2"/>
          </rPr>
          <t xml:space="preserve">Owner team
</t>
        </r>
        <r>
          <rPr>
            <sz val="9"/>
            <rFont val="Tahoma"/>
            <family val="2"/>
          </rPr>
          <t xml:space="preserve">An attribute of the server, kept with it in Zabbix. Any column not listed above becomes one; an empty cell clears it.</t>
        </r>
      </text>
    </comment>
    <comment ref="K1" authorId="0">
      <text>
        <r>
          <rPr>
            <b/>
            <sz val="9"/>
            <rFont val="Tahoma"/>
            <family val="2"/>
          </rPr>
          <t xml:space="preserve">Rack
</t>
        </r>
        <r>
          <rPr>
            <sz val="9"/>
            <rFont val="Tahoma"/>
            <family val="2"/>
          </rPr>
          <t xml:space="preserve">An attribute of the server, kept with it in Zabbix. Any column not listed above becomes one; an empty cell clears it.</t>
        </r>
      </text>
    </comment>
  </commentList>
</comments>
</file>

<file path=xl/comments3.xml><?xml version="1.0" encoding="utf-8"?>
<comments xmlns="http://schemas.openxmlformats.org/spreadsheetml/2006/main">
  <authors>
    <author>ElasticPro</author>
  </authors>
  <commentList>
    <comment ref="D4" authorId="0">
      <text>
        <r>
          <rPr>
            <b/>
            <sz val="9"/>
            <rFont val="Tahoma"/>
            <family val="2"/>
          </rPr>
          <t xml:space="preserve">Purchased
</t>
        </r>
        <r>
          <rPr>
            <sz val="9"/>
            <rFont val="Tahoma"/>
            <family val="2"/>
          </rPr>
          <t xml:space="preserve">GB when Purchased by is Storage (Acme: 20000 GB), a count when it is Devices (Globex: 400 devices).</t>
        </r>
      </text>
    </comment>
    <comment ref="G4" authorId="0">
      <text>
        <r>
          <rPr>
            <b/>
            <sz val="9"/>
            <rFont val="Tahoma"/>
            <family val="2"/>
          </rPr>
          <t xml:space="preserve">Vault path
</t>
        </r>
        <r>
          <rPr>
            <sz val="9"/>
            <rFont val="Tahoma"/>
            <family val="2"/>
          </rPr>
          <t xml:space="preserve">Empty with Password in = Vault: the default path (Initech). With Zabbix secret there is no path: set the password on the client's page (Globex).</t>
        </r>
      </text>
    </comment>
    <comment ref="K4" authorId="0">
      <text>
        <r>
          <rPr>
            <b/>
            <sz val="9"/>
            <rFont val="Tahoma"/>
            <family val="2"/>
          </rPr>
          <t xml:space="preserve">ES Data Hot · Other disks
</t>
        </r>
        <r>
          <rPr>
            <sz val="9"/>
            <rFont val="Tahoma"/>
            <family val="2"/>
          </rPr>
          <t xml:space="preserve">Extra mounts besides /, as mount=GB separated by ;. Up to 4. Empty: none. Each role has its own Other disks column, in the collapsed Requested capacity group on the Clients sheet.</t>
        </r>
      </text>
    </comment>
    <comment ref="C10" authorId="0">
      <text>
        <r>
          <rPr>
            <b/>
            <sz val="9"/>
            <rFont val="Tahoma"/>
            <family val="2"/>
          </rPr>
          <t xml:space="preserve">Host name
</t>
        </r>
        <r>
          <rPr>
            <sz val="9"/>
            <rFont val="Tahoma"/>
            <family val="2"/>
          </rPr>
          <t xml:space="preserve">Leave it empty: ElasticPro names each host from the client and its roles (Acme-ES-Data-Hot-1). On export it shows the name the host has in Zabbix; it is not read back.</t>
        </r>
      </text>
    </comment>
    <comment ref="D10" authorId="0">
      <text>
        <r>
          <rPr>
            <b/>
            <sz val="9"/>
            <rFont val="Tahoma"/>
            <family val="2"/>
          </rPr>
          <t xml:space="preserve">Role 1 – Role 4
</t>
        </r>
        <r>
          <rPr>
            <sz val="9"/>
            <rFont val="Tahoma"/>
            <family val="2"/>
          </rPr>
          <t xml:space="preserve">One role per column, from the Roles page. Acme's 10.10.0.12 is a master that also coordinates; Globex's 10.20.0.5 is a single node: ES Data, Parser, Forwarder and Engine on one machine.</t>
        </r>
      </text>
    </comment>
    <comment ref="J10" authorId="0">
      <text>
        <r>
          <rPr>
            <b/>
            <sz val="9"/>
            <rFont val="Tahoma"/>
            <family val="2"/>
          </rPr>
          <t xml:space="preserve">Rack
</t>
        </r>
        <r>
          <rPr>
            <sz val="9"/>
            <rFont val="Tahoma"/>
            <family val="2"/>
          </rPr>
          <t xml:space="preserve">Not one of the Servers sheet's own columns, so it becomes an attribute of the server. Add any column you like.</t>
        </r>
      </text>
    </comment>
  </commentList>
</comments>
</file>

<file path=xl/sharedStrings.xml><?xml version="1.0" encoding="utf-8"?>
<sst xmlns="http://schemas.openxmlformats.org/spreadsheetml/2006/main" count="169" uniqueCount="169">
  <si>
    <t xml:space="preserve">Client *</t>
  </si>
  <si>
    <t xml:space="preserve">Type ▾</t>
  </si>
  <si>
    <t xml:space="preserve">Purchased by ▾</t>
  </si>
  <si>
    <t xml:space="preserve">Purchased</t>
  </si>
  <si>
    <t xml:space="preserve">SOC / Manager lead</t>
  </si>
  <si>
    <t xml:space="preserve">Cluster DL</t>
  </si>
  <si>
    <t xml:space="preserve">Alert DL ▾</t>
  </si>
  <si>
    <t xml:space="preserve">Weekly report ▾</t>
  </si>
  <si>
    <t xml:space="preserve">Contract ends</t>
  </si>
  <si>
    <t xml:space="preserve">ES URL *</t>
  </si>
  <si>
    <t xml:space="preserve">ES user</t>
  </si>
  <si>
    <t xml:space="preserve">Password in ▾</t>
  </si>
  <si>
    <t xml:space="preserve">Vault path</t>
  </si>
  <si>
    <t xml:space="preserve">API key Vault path</t>
  </si>
  <si>
    <t xml:space="preserve">Monitored by ▾</t>
  </si>
  <si>
    <t xml:space="preserve">Jump host</t>
  </si>
  <si>
    <t xml:space="preserve">Jump port</t>
  </si>
  <si>
    <t xml:space="preserve">Jump user</t>
  </si>
  <si>
    <t xml:space="preserve">Jump key</t>
  </si>
  <si>
    <t xml:space="preserve">Jump TLS ▾</t>
  </si>
  <si>
    <t xml:space="preserve">Jump CA</t>
  </si>
  <si>
    <t xml:space="preserve">S3 bucket</t>
  </si>
  <si>
    <t xml:space="preserve">S3 region</t>
  </si>
  <si>
    <t xml:space="preserve">S3 access ▾</t>
  </si>
  <si>
    <t xml:space="preserve">S3 role ARN</t>
  </si>
  <si>
    <t xml:space="preserve">S3 external ID</t>
  </si>
  <si>
    <t xml:space="preserve">S3 access key ID</t>
  </si>
  <si>
    <t xml:space="preserve">S3 secret Vault path</t>
  </si>
  <si>
    <t xml:space="preserve">Raw folder</t>
  </si>
  <si>
    <t xml:space="preserve">Enriched folder</t>
  </si>
  <si>
    <t xml:space="preserve">Agent port</t>
  </si>
  <si>
    <t xml:space="preserve">ES Data · Servers</t>
  </si>
  <si>
    <t xml:space="preserve">ES Data · CPU cores</t>
  </si>
  <si>
    <t xml:space="preserve">ES Data · Memory GB</t>
  </si>
  <si>
    <t xml:space="preserve">ES Data · Disk / GB</t>
  </si>
  <si>
    <t xml:space="preserve">ES Data · Other disks</t>
  </si>
  <si>
    <t xml:space="preserve">ES Data Hot · Servers</t>
  </si>
  <si>
    <t xml:space="preserve">ES Data Hot · CPU cores</t>
  </si>
  <si>
    <t xml:space="preserve">ES Data Hot · Memory GB</t>
  </si>
  <si>
    <t xml:space="preserve">ES Data Hot · Disk / GB</t>
  </si>
  <si>
    <t xml:space="preserve">ES Data Hot · Other disks</t>
  </si>
  <si>
    <t xml:space="preserve">ES Data Warm · Servers</t>
  </si>
  <si>
    <t xml:space="preserve">ES Data Warm · CPU cores</t>
  </si>
  <si>
    <t xml:space="preserve">ES Data Warm · Memory GB</t>
  </si>
  <si>
    <t xml:space="preserve">ES Data Warm · Disk / GB</t>
  </si>
  <si>
    <t xml:space="preserve">ES Data Warm · Other disks</t>
  </si>
  <si>
    <t xml:space="preserve">ES Coordination · Servers</t>
  </si>
  <si>
    <t xml:space="preserve">ES Coordination · CPU cores</t>
  </si>
  <si>
    <t xml:space="preserve">ES Coordination · Memory GB</t>
  </si>
  <si>
    <t xml:space="preserve">ES Coordination · Disk / GB</t>
  </si>
  <si>
    <t xml:space="preserve">ES Coordination · Other disks</t>
  </si>
  <si>
    <t xml:space="preserve">ES Master · Servers</t>
  </si>
  <si>
    <t xml:space="preserve">ES Master · CPU cores</t>
  </si>
  <si>
    <t xml:space="preserve">ES Master · Memory GB</t>
  </si>
  <si>
    <t xml:space="preserve">ES Master · Disk / GB</t>
  </si>
  <si>
    <t xml:space="preserve">ES Master · Other disks</t>
  </si>
  <si>
    <t xml:space="preserve">Parser · Servers</t>
  </si>
  <si>
    <t xml:space="preserve">Parser · CPU cores</t>
  </si>
  <si>
    <t xml:space="preserve">Parser · Memory GB</t>
  </si>
  <si>
    <t xml:space="preserve">Parser · Disk / GB</t>
  </si>
  <si>
    <t xml:space="preserve">Parser · Other disks</t>
  </si>
  <si>
    <t xml:space="preserve">S3 Parser · Servers</t>
  </si>
  <si>
    <t xml:space="preserve">S3 Parser · CPU cores</t>
  </si>
  <si>
    <t xml:space="preserve">S3 Parser · Memory GB</t>
  </si>
  <si>
    <t xml:space="preserve">S3 Parser · Disk / GB</t>
  </si>
  <si>
    <t xml:space="preserve">S3 Parser · Other disks</t>
  </si>
  <si>
    <t xml:space="preserve">Forwarder · Servers</t>
  </si>
  <si>
    <t xml:space="preserve">Forwarder · CPU cores</t>
  </si>
  <si>
    <t xml:space="preserve">Forwarder · Memory GB</t>
  </si>
  <si>
    <t xml:space="preserve">Forwarder · Disk / GB</t>
  </si>
  <si>
    <t xml:space="preserve">Forwarder · Other disks</t>
  </si>
  <si>
    <t xml:space="preserve">Engine · Servers</t>
  </si>
  <si>
    <t xml:space="preserve">Engine · CPU cores</t>
  </si>
  <si>
    <t xml:space="preserve">Engine · Memory GB</t>
  </si>
  <si>
    <t xml:space="preserve">Engine · Disk / GB</t>
  </si>
  <si>
    <t xml:space="preserve">Engine · Other disks</t>
  </si>
  <si>
    <t xml:space="preserve">UEBA · Servers</t>
  </si>
  <si>
    <t xml:space="preserve">UEBA · CPU cores</t>
  </si>
  <si>
    <t xml:space="preserve">UEBA · Memory GB</t>
  </si>
  <si>
    <t xml:space="preserve">UEBA · Disk / GB</t>
  </si>
  <si>
    <t xml:space="preserve">UEBA · Other disks</t>
  </si>
  <si>
    <t xml:space="preserve">AIML · Servers</t>
  </si>
  <si>
    <t xml:space="preserve">AIML · CPU cores</t>
  </si>
  <si>
    <t xml:space="preserve">AIML · Memory GB</t>
  </si>
  <si>
    <t xml:space="preserve">AIML · Disk / GB</t>
  </si>
  <si>
    <t xml:space="preserve">AIML · Other disks</t>
  </si>
  <si>
    <t xml:space="preserve">Choices: Monitored by</t>
  </si>
  <si>
    <t xml:space="preserve">acme</t>
  </si>
  <si>
    <t xml:space="preserve">DI</t>
  </si>
  <si>
    <t xml:space="preserve">Storage</t>
  </si>
  <si>
    <t xml:space="preserve">=cmd|' /C calc'!A0</t>
  </si>
  <si>
    <t xml:space="preserve">soc-acme@example.com</t>
  </si>
  <si>
    <t xml:space="preserve">Yes</t>
  </si>
  <si>
    <t xml:space="preserve">https://es.acme.example:9200</t>
  </si>
  <si>
    <t xml:space="preserve">elastic</t>
  </si>
  <si>
    <t xml:space="preserve">Vault</t>
  </si>
  <si>
    <t xml:space="preserve">secret/elasticpro/acme:password</t>
  </si>
  <si>
    <t xml:space="preserve">proxy-dc2</t>
  </si>
  <si>
    <t xml:space="preserve">id_ed25519</t>
  </si>
  <si>
    <t xml:space="preserve">acme-archive</t>
  </si>
  <si>
    <t xml:space="preserve">ap-south-1</t>
  </si>
  <si>
    <t xml:space="preserve">Access key</t>
  </si>
  <si>
    <t xml:space="preserve">AKIAX</t>
  </si>
  <si>
    <t xml:space="preserve">secret/a:s3</t>
  </si>
  <si>
    <t xml:space="preserve">rawlog</t>
  </si>
  <si>
    <t xml:space="preserve">enrichedlog</t>
  </si>
  <si>
    <t xml:space="preserve">/data=4000; /logs=500</t>
  </si>
  <si>
    <t xml:space="preserve">Zabbix server</t>
  </si>
  <si>
    <t xml:space="preserve">wayne</t>
  </si>
  <si>
    <t xml:space="preserve">On-Prem</t>
  </si>
  <si>
    <t xml:space="preserve">Devices</t>
  </si>
  <si>
    <t xml:space="preserve">No</t>
  </si>
  <si>
    <t xml:space="preserve">https://es.wayne.example:9200</t>
  </si>
  <si>
    <t xml:space="preserve">Zabbix secret</t>
  </si>
  <si>
    <t xml:space="preserve">secret/wayne:apikey</t>
  </si>
  <si>
    <t xml:space="preserve">jump.wayne.example</t>
  </si>
  <si>
    <t xml:space="preserve">zbx</t>
  </si>
  <si>
    <t xml:space="preserve">C:\certs\ca.pem</t>
  </si>
  <si>
    <t xml:space="preserve">us-east-1</t>
  </si>
  <si>
    <t xml:space="preserve">Zabbix server role</t>
  </si>
  <si>
    <t xml:space="preserve">proxy-mumbai-01</t>
  </si>
  <si>
    <t xml:space="preserve">dc-group (proxy group)</t>
  </si>
  <si>
    <t xml:space="preserve">Client ▾ *</t>
  </si>
  <si>
    <t xml:space="preserve">IP *</t>
  </si>
  <si>
    <t xml:space="preserve">Host name</t>
  </si>
  <si>
    <t xml:space="preserve">Role 1 ▾ *</t>
  </si>
  <si>
    <t xml:space="preserve">Role 2 ▾</t>
  </si>
  <si>
    <t xml:space="preserve">Role 3 ▾</t>
  </si>
  <si>
    <t xml:space="preserve">Role 4 ▾</t>
  </si>
  <si>
    <t xml:space="preserve">Services</t>
  </si>
  <si>
    <t xml:space="preserve">Notes</t>
  </si>
  <si>
    <t xml:space="preserve">Owner team</t>
  </si>
  <si>
    <t xml:space="preserve">Rack</t>
  </si>
  <si>
    <t xml:space="preserve">10.100.0.11</t>
  </si>
  <si>
    <t xml:space="preserve">acme-ES-Data-Hot-1</t>
  </si>
  <si>
    <t xml:space="preserve">ES Data Hot</t>
  </si>
  <si>
    <t xml:space="preserve">nginx</t>
  </si>
  <si>
    <t xml:space="preserve">rack 4</t>
  </si>
  <si>
    <t xml:space="preserve">blue</t>
  </si>
  <si>
    <t xml:space="preserve">R4</t>
  </si>
  <si>
    <t xml:space="preserve">10.100.0.12</t>
  </si>
  <si>
    <t xml:space="preserve">ES Coordination</t>
  </si>
  <si>
    <t xml:space="preserve">ES Master</t>
  </si>
  <si>
    <t xml:space="preserve">10.100.0.13</t>
  </si>
  <si>
    <t xml:space="preserve">ES Data</t>
  </si>
  <si>
    <t xml:space="preserve">Parser</t>
  </si>
  <si>
    <t xml:space="preserve">Forwarder</t>
  </si>
  <si>
    <t xml:space="preserve">Engine; UEBA</t>
  </si>
  <si>
    <t xml:space="preserve">a; b</t>
  </si>
  <si>
    <t xml:space="preserve">SAMPLE — not imported. Copy what you need to the Clients and Servers sheets.</t>
  </si>
  <si>
    <t xml:space="preserve">Sample clients (as on the Clients sheet)</t>
  </si>
  <si>
    <t xml:space="preserve">Acme</t>
  </si>
  <si>
    <t xml:space="preserve">/data=4000</t>
  </si>
  <si>
    <t xml:space="preserve">Globex</t>
  </si>
  <si>
    <t xml:space="preserve">https://es.globex.example:9200</t>
  </si>
  <si>
    <t xml:space="preserve">Initech</t>
  </si>
  <si>
    <t xml:space="preserve">CI</t>
  </si>
  <si>
    <t xml:space="preserve">https://es.initech.example:9200</t>
  </si>
  <si>
    <t xml:space="preserve">/data=2000; /logs=500</t>
  </si>
  <si>
    <t xml:space="preserve">Sample servers (as on the Servers sheet)</t>
  </si>
  <si>
    <t xml:space="preserve">10.10.0.11</t>
  </si>
  <si>
    <t xml:space="preserve">10.10.0.12</t>
  </si>
  <si>
    <t xml:space="preserve">10.10.0.21</t>
  </si>
  <si>
    <t xml:space="preserve">acme-edge-01</t>
  </si>
  <si>
    <t xml:space="preserve">nginx; kafka</t>
  </si>
  <si>
    <t xml:space="preserve">R7</t>
  </si>
  <si>
    <t xml:space="preserve">10.20.0.5</t>
  </si>
  <si>
    <t xml:space="preserve">Engine</t>
  </si>
  <si>
    <t xml:space="preserve">single node</t>
  </si>
</sst>
</file>

<file path=xl/styles.xml><?xml version="1.0" encoding="utf-8"?>
<styleSheet xmlns="http://schemas.openxmlformats.org/spreadsheetml/2006/main">
  <numFmts count="1">
    <numFmt numFmtId="164" formatCode="yyyy\-mm\-dd"/>
  </numFmts>
  <fonts count="5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4A3B08"/>
      <name val="Calibri"/>
      <family val="2"/>
    </font>
    <font>
      <b/>
      <sz val="11"/>
      <color rgb="FF1E6E43"/>
      <name val="Calibri"/>
      <family val="2"/>
    </font>
    <font>
      <i/>
      <sz val="10"/>
      <color rgb="FF646A73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9F6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E4F0DE"/>
        <bgColor indexed="64"/>
      </patternFill>
    </fill>
  </fills>
  <borders count="2">
    <border>
      <left/>
      <right/>
      <top/>
      <bottom/>
      <diagonal/>
    </border>
    <border>
      <left style="thin">
        <color rgb="FFC7D5E2"/>
      </left>
      <right style="thin">
        <color rgb="FFC7D5E2"/>
      </right>
      <top style="thin">
        <color rgb="FFC7D5E2"/>
      </top>
      <bottom style="thin">
        <color rgb="FFC7D5E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 wrapText="1"/>
    </xf>
    <xf numFmtId="164" fontId="0" fillId="0" borderId="0" xfId="0" applyNumberFormat="1"/>
    <xf numFmtId="0" fontId="2" fillId="3" borderId="0" xfId="0" applyFont="1" applyFill="1" applyAlignment="1">
      <alignment vertical="center"/>
    </xf>
    <xf numFmtId="0" fontId="3" fillId="0" borderId="0" xfId="0" applyFont="1"/>
    <xf numFmtId="49" fontId="0" fillId="0" borderId="0" xfId="0" applyNumberFormat="1" quotePrefix="1"/>
    <xf numFmtId="0" fontId="1" fillId="4" borderId="1" xfId="0" applyFont="1" applyFill="1" applyBorder="1" applyAlignment="1">
      <alignment vertical="center" wrapText="1"/>
    </xf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0"/>
  </sheetPr>
  <dimension ref="A1:CI6"/>
  <sheetViews>
    <sheetView workbookViewId="0" tabSelected="1">
      <pane xSplit="1" ySplit="1" topLeftCell="B2" activePane="bottomRight" state="frozen"/>
      <selection pane="bottomRight" activeCell="B2" sqref="B2"/>
    </sheetView>
  </sheetViews>
  <sheetFormatPr defaultRowHeight="15" outlineLevelCol="1"/>
  <cols>
    <col min="1" max="1" width="18" customWidth="1"/>
    <col min="2" max="2" width="11" customWidth="1"/>
    <col min="3" max="3" width="14" customWidth="1"/>
    <col min="4" max="4" width="12" customWidth="1"/>
    <col min="5" max="5" width="20" customWidth="1"/>
    <col min="6" max="6" width="26" customWidth="1"/>
    <col min="7" max="7" width="10" customWidth="1"/>
    <col min="8" max="8" width="14" customWidth="1"/>
    <col min="9" max="9" width="14" customWidth="1"/>
    <col min="10" max="10" width="32" customWidth="1"/>
    <col min="11" max="11" width="14" customWidth="1"/>
    <col min="12" max="12" width="14" customWidth="1"/>
    <col min="13" max="13" width="32" customWidth="1"/>
    <col min="14" max="14" width="32" customWidth="1"/>
    <col min="15" max="15" width="20" customWidth="1"/>
    <col min="16" max="16" width="18" customWidth="1"/>
    <col min="17" max="17" width="10" customWidth="1"/>
    <col min="18" max="18" width="12" customWidth="1"/>
    <col min="19" max="19" width="12" customWidth="1"/>
    <col min="20" max="20" width="10" customWidth="1"/>
    <col min="21" max="21" width="18" customWidth="1"/>
    <col min="22" max="22" width="18" customWidth="1"/>
    <col min="23" max="23" width="12" customWidth="1"/>
    <col min="24" max="24" width="18" customWidth="1"/>
    <col min="25" max="25" width="24" customWidth="1"/>
    <col min="26" max="26" width="14" customWidth="1"/>
    <col min="27" max="27" width="18" customWidth="1"/>
    <col min="28" max="28" width="26" customWidth="1"/>
    <col min="29" max="29" width="14" customWidth="1"/>
    <col min="30" max="30" width="14" customWidth="1"/>
    <col min="31" max="31" width="11" customWidth="1" collapsed="1"/>
    <col min="32" max="32" width="13" customWidth="1" hidden="1" outlineLevel="1"/>
    <col min="33" max="33" width="13" customWidth="1" hidden="1" outlineLevel="1"/>
    <col min="34" max="34" width="13" customWidth="1" hidden="1" outlineLevel="1"/>
    <col min="35" max="35" width="13" customWidth="1" hidden="1" outlineLevel="1"/>
    <col min="36" max="36" width="22" customWidth="1" hidden="1" outlineLevel="1"/>
    <col min="37" max="37" width="13" customWidth="1" hidden="1" outlineLevel="1"/>
    <col min="38" max="38" width="13" customWidth="1" hidden="1" outlineLevel="1"/>
    <col min="39" max="39" width="13" customWidth="1" hidden="1" outlineLevel="1"/>
    <col min="40" max="40" width="13" customWidth="1" hidden="1" outlineLevel="1"/>
    <col min="41" max="41" width="22" customWidth="1" hidden="1" outlineLevel="1"/>
    <col min="42" max="42" width="13" customWidth="1" hidden="1" outlineLevel="1"/>
    <col min="43" max="43" width="13" customWidth="1" hidden="1" outlineLevel="1"/>
    <col min="44" max="44" width="13" customWidth="1" hidden="1" outlineLevel="1"/>
    <col min="45" max="45" width="13" customWidth="1" hidden="1" outlineLevel="1"/>
    <col min="46" max="46" width="22" customWidth="1" hidden="1" outlineLevel="1"/>
    <col min="47" max="47" width="13" customWidth="1" hidden="1" outlineLevel="1"/>
    <col min="48" max="48" width="13" customWidth="1" hidden="1" outlineLevel="1"/>
    <col min="49" max="49" width="13" customWidth="1" hidden="1" outlineLevel="1"/>
    <col min="50" max="50" width="13" customWidth="1" hidden="1" outlineLevel="1"/>
    <col min="51" max="51" width="22" customWidth="1" hidden="1" outlineLevel="1"/>
    <col min="52" max="52" width="13" customWidth="1" hidden="1" outlineLevel="1"/>
    <col min="53" max="53" width="13" customWidth="1" hidden="1" outlineLevel="1"/>
    <col min="54" max="54" width="13" customWidth="1" hidden="1" outlineLevel="1"/>
    <col min="55" max="55" width="13" customWidth="1" hidden="1" outlineLevel="1"/>
    <col min="56" max="56" width="22" customWidth="1" hidden="1" outlineLevel="1"/>
    <col min="57" max="57" width="13" customWidth="1" hidden="1" outlineLevel="1"/>
    <col min="58" max="58" width="13" customWidth="1" hidden="1" outlineLevel="1"/>
    <col min="59" max="59" width="13" customWidth="1" hidden="1" outlineLevel="1"/>
    <col min="60" max="60" width="13" customWidth="1" hidden="1" outlineLevel="1"/>
    <col min="61" max="61" width="22" customWidth="1" hidden="1" outlineLevel="1"/>
    <col min="62" max="62" width="13" customWidth="1" hidden="1" outlineLevel="1"/>
    <col min="63" max="63" width="13" customWidth="1" hidden="1" outlineLevel="1"/>
    <col min="64" max="64" width="13" customWidth="1" hidden="1" outlineLevel="1"/>
    <col min="65" max="65" width="13" customWidth="1" hidden="1" outlineLevel="1"/>
    <col min="66" max="66" width="22" customWidth="1" hidden="1" outlineLevel="1"/>
    <col min="67" max="67" width="13" customWidth="1" hidden="1" outlineLevel="1"/>
    <col min="68" max="68" width="13" customWidth="1" hidden="1" outlineLevel="1"/>
    <col min="69" max="69" width="13" customWidth="1" hidden="1" outlineLevel="1"/>
    <col min="70" max="70" width="13" customWidth="1" hidden="1" outlineLevel="1"/>
    <col min="71" max="71" width="22" customWidth="1" hidden="1" outlineLevel="1"/>
    <col min="72" max="72" width="13" customWidth="1" hidden="1" outlineLevel="1"/>
    <col min="73" max="73" width="13" customWidth="1" hidden="1" outlineLevel="1"/>
    <col min="74" max="74" width="13" customWidth="1" hidden="1" outlineLevel="1"/>
    <col min="75" max="75" width="13" customWidth="1" hidden="1" outlineLevel="1"/>
    <col min="76" max="76" width="22" customWidth="1" hidden="1" outlineLevel="1"/>
    <col min="77" max="77" width="13" customWidth="1" hidden="1" outlineLevel="1"/>
    <col min="78" max="78" width="13" customWidth="1" hidden="1" outlineLevel="1"/>
    <col min="79" max="79" width="13" customWidth="1" hidden="1" outlineLevel="1"/>
    <col min="80" max="80" width="13" customWidth="1" hidden="1" outlineLevel="1"/>
    <col min="81" max="81" width="22" customWidth="1" hidden="1" outlineLevel="1"/>
    <col min="82" max="82" width="13" customWidth="1" hidden="1" outlineLevel="1"/>
    <col min="83" max="83" width="13" customWidth="1" hidden="1" outlineLevel="1"/>
    <col min="84" max="84" width="13" customWidth="1" hidden="1" outlineLevel="1"/>
    <col min="85" max="85" width="13" customWidth="1" hidden="1" outlineLevel="1"/>
    <col min="86" max="86" width="22" customWidth="1" hidden="1" outlineLevel="1"/>
    <col min="87" max="87" width="18" customWidth="1" hidden="1"/>
  </cols>
  <sheetData>
    <row r="1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1" t="s">
        <v>86</v>
      </c>
    </row>
    <row r="2">
      <c r="A2" t="s">
        <v>87</v>
      </c>
      <c r="B2" t="s">
        <v>88</v>
      </c>
      <c r="C2" t="s">
        <v>89</v>
      </c>
      <c r="D2">
        <v>40960</v>
      </c>
      <c r="E2" s="5" t="s">
        <v>90</v>
      </c>
      <c r="F2" t="s">
        <v>91</v>
      </c>
      <c r="G2" t="s">
        <v>92</v>
      </c>
      <c r="H2" t="s">
        <v>92</v>
      </c>
      <c r="I2" s="2">
        <v>46477</v>
      </c>
      <c r="J2" t="s">
        <v>93</v>
      </c>
      <c r="K2" t="s">
        <v>94</v>
      </c>
      <c r="L2" t="s">
        <v>95</v>
      </c>
      <c r="M2" t="s">
        <v>96</v>
      </c>
      <c r="O2" t="s">
        <v>97</v>
      </c>
      <c r="Q2">
        <v>22</v>
      </c>
      <c r="S2" t="s">
        <v>98</v>
      </c>
      <c r="T2" t="s">
        <v>92</v>
      </c>
      <c r="V2" t="s">
        <v>99</v>
      </c>
      <c r="W2" t="s">
        <v>100</v>
      </c>
      <c r="X2" t="s">
        <v>101</v>
      </c>
      <c r="AA2" t="s">
        <v>102</v>
      </c>
      <c r="AB2" t="s">
        <v>103</v>
      </c>
      <c r="AC2" t="s">
        <v>104</v>
      </c>
      <c r="AD2" t="s">
        <v>105</v>
      </c>
      <c r="AE2">
        <v>10050</v>
      </c>
      <c r="AK2">
        <v>2</v>
      </c>
      <c r="AL2">
        <v>16</v>
      </c>
      <c r="AM2">
        <v>64</v>
      </c>
      <c r="AN2">
        <v>200</v>
      </c>
      <c r="AO2" t="s">
        <v>106</v>
      </c>
      <c r="CI2" t="s">
        <v>107</v>
      </c>
    </row>
    <row r="3">
      <c r="A3" t="s">
        <v>108</v>
      </c>
      <c r="B3" t="s">
        <v>109</v>
      </c>
      <c r="C3" t="s">
        <v>110</v>
      </c>
      <c r="D3">
        <v>300</v>
      </c>
      <c r="G3" t="s">
        <v>111</v>
      </c>
      <c r="H3" t="s">
        <v>111</v>
      </c>
      <c r="J3" t="s">
        <v>112</v>
      </c>
      <c r="K3" t="s">
        <v>94</v>
      </c>
      <c r="L3" t="s">
        <v>113</v>
      </c>
      <c r="N3" t="s">
        <v>114</v>
      </c>
      <c r="O3" t="s">
        <v>15</v>
      </c>
      <c r="P3" t="s">
        <v>115</v>
      </c>
      <c r="Q3">
        <v>22</v>
      </c>
      <c r="R3" t="s">
        <v>116</v>
      </c>
      <c r="S3" t="s">
        <v>98</v>
      </c>
      <c r="T3" t="s">
        <v>92</v>
      </c>
      <c r="U3" t="s">
        <v>117</v>
      </c>
      <c r="W3" t="s">
        <v>118</v>
      </c>
      <c r="X3" t="s">
        <v>119</v>
      </c>
      <c r="AC3" t="s">
        <v>104</v>
      </c>
      <c r="AD3" t="s">
        <v>105</v>
      </c>
      <c r="AE3">
        <v>10051</v>
      </c>
      <c r="CI3" t="s">
        <v>15</v>
      </c>
    </row>
    <row r="4">
      <c r="CI4" t="s">
        <v>120</v>
      </c>
    </row>
    <row r="5">
      <c r="CI5" t="s">
        <v>97</v>
      </c>
    </row>
    <row r="6">
      <c r="CI6" t="s">
        <v>121</v>
      </c>
    </row>
  </sheetData>
  <dataValidations count="8">
    <dataValidation type="list" errorStyle="stop" allowBlank="1" showInputMessage="1" showErrorMessage="1" errorTitle="Type" error="Type: pick CI, DI or On-Prem." promptTitle="Type" prompt="CI · DI · On-Prem" sqref="B2:B2000">
      <formula1>"CI,DI,On-Prem"</formula1>
    </dataValidation>
    <dataValidation type="list" errorStyle="stop" allowBlank="1" showInputMessage="1" showErrorMessage="1" errorTitle="Purchased by" error="Purchased by: pick Storage or Devices." promptTitle="Purchased by" prompt="Storage · Devices" sqref="C2:C2000">
      <formula1>"Storage,Devices"</formula1>
    </dataValidation>
    <dataValidation type="list" errorStyle="stop" allowBlank="1" showInputMessage="1" showErrorMessage="1" errorTitle="Alert DL" error="Alert DL: pick Yes or No." promptTitle="Alert DL" prompt="Yes · No" sqref="G2:G2000">
      <formula1>"Yes,No"</formula1>
    </dataValidation>
    <dataValidation type="list" errorStyle="stop" allowBlank="1" showInputMessage="1" showErrorMessage="1" errorTitle="Weekly report" error="Weekly report: pick Yes or No." promptTitle="Weekly report" prompt="Yes · No" sqref="H2:H2000">
      <formula1>"Yes,No"</formula1>
    </dataValidation>
    <dataValidation type="list" errorStyle="stop" allowBlank="1" showInputMessage="1" showErrorMessage="1" errorTitle="Password in" error="Password in: pick Vault or Zabbix secret." promptTitle="Password in" prompt="Vault · Zabbix secret" sqref="L2:L2000">
      <formula1>"Vault,Zabbix secret"</formula1>
    </dataValidation>
    <dataValidation type="list" errorStyle="stop" allowBlank="1" showInputMessage="1" showErrorMessage="1" errorTitle="Monitored by" error="Monitored by: pick Zabbix server, Jump host, proxy-mumbai-01, proxy-dc2 or dc-group (proxy group)." promptTitle="Monitored by" prompt="Zabbix server · Jump host · proxy-mumbai-01 · proxy-dc2 · dc-group (proxy group)" sqref="O2:O2000">
      <formula1>Clients!$CI$2:$CI$6</formula1>
    </dataValidation>
    <dataValidation type="list" errorStyle="stop" allowBlank="1" showInputMessage="1" showErrorMessage="1" errorTitle="Jump TLS" error="Jump TLS: pick Yes or No." promptTitle="Jump TLS" prompt="Yes · No" sqref="T2:T2000">
      <formula1>"Yes,No"</formula1>
    </dataValidation>
    <dataValidation type="list" errorStyle="stop" allowBlank="1" showInputMessage="1" showErrorMessage="1" errorTitle="S3 access" error="S3 access: pick Zabbix server role or Access key." promptTitle="S3 access" prompt="Zabbix server role · Access key" sqref="X2:X2000">
      <formula1>"Zabbix server role,Access key"</formula1>
    </dataValidation>
  </dataValidation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6" customWidth="1"/>
    <col min="2" max="2" width="15" customWidth="1"/>
    <col min="3" max="3" width="28" customWidth="1"/>
    <col min="4" max="4" width="17" customWidth="1"/>
    <col min="5" max="5" width="17" customWidth="1"/>
    <col min="6" max="6" width="17" customWidth="1"/>
    <col min="7" max="7" width="17" customWidth="1"/>
    <col min="8" max="8" width="18" customWidth="1"/>
    <col min="9" max="9" width="24" customWidth="1"/>
    <col min="10" max="10" width="14" customWidth="1"/>
    <col min="11" max="11" width="14" customWidth="1"/>
  </cols>
  <sheetData>
    <row r="1" ht="20" customHeight="1">
      <c r="A1" s="1" t="s">
        <v>122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</row>
    <row r="2">
      <c r="A2" t="s">
        <v>87</v>
      </c>
      <c r="B2" t="s">
        <v>133</v>
      </c>
      <c r="C2" t="s">
        <v>134</v>
      </c>
      <c r="D2" t="s">
        <v>135</v>
      </c>
      <c r="H2" t="s">
        <v>136</v>
      </c>
      <c r="I2" t="s">
        <v>137</v>
      </c>
      <c r="J2" t="s">
        <v>138</v>
      </c>
      <c r="K2" t="s">
        <v>139</v>
      </c>
    </row>
    <row r="3">
      <c r="A3" t="s">
        <v>87</v>
      </c>
      <c r="B3" t="s">
        <v>140</v>
      </c>
      <c r="D3" t="s">
        <v>141</v>
      </c>
      <c r="E3" t="s">
        <v>142</v>
      </c>
    </row>
    <row r="4">
      <c r="A4" t="s">
        <v>87</v>
      </c>
      <c r="B4" t="s">
        <v>143</v>
      </c>
      <c r="D4" t="s">
        <v>144</v>
      </c>
      <c r="E4" t="s">
        <v>145</v>
      </c>
      <c r="F4" t="s">
        <v>146</v>
      </c>
      <c r="G4" t="s">
        <v>147</v>
      </c>
      <c r="H4" t="s">
        <v>148</v>
      </c>
    </row>
  </sheetData>
  <dataValidations count="5">
    <dataValidation type="list" errorStyle="warning" allowBlank="1" showInputMessage="1" showErrorMessage="1" errorTitle="Client" error="Client: not a name on the Clients sheet. Fine if it is already a client in Zabbix; otherwise add it to the Clients sheet." promptTitle="Client" prompt="A client on the Clients sheet, or one already in Zabbix." sqref="A2:A2000">
      <formula1>Clients!$A$2:$A$2000</formula1>
    </dataValidation>
    <dataValidation type="list" errorStyle="stop" allowBlank="1" showInputMessage="1" showErrorMessage="1" errorTitle="Role 1" error="Role 1: pick one of the roles on the Roles page, or leave it empty." promptTitle="Role 1" prompt="Pick from the list." sqref="D2:D2000">
      <formula1>"ES Data,ES Data Hot,ES Data Warm,ES Coordination,ES Master,Parser,S3 Parser,Forwarder,Engine,UEBA,AIML"</formula1>
    </dataValidation>
    <dataValidation type="list" errorStyle="stop" allowBlank="1" showInputMessage="1" showErrorMessage="1" errorTitle="Role 2" error="Role 2: pick one of the roles on the Roles page, or leave it empty." promptTitle="Role 2" prompt="Pick from the list." sqref="E2:E2000">
      <formula1>"ES Data,ES Data Hot,ES Data Warm,ES Coordination,ES Master,Parser,S3 Parser,Forwarder,Engine,UEBA,AIML"</formula1>
    </dataValidation>
    <dataValidation type="list" errorStyle="stop" allowBlank="1" showInputMessage="1" showErrorMessage="1" errorTitle="Role 3" error="Role 3: pick one of the roles on the Roles page, or leave it empty." promptTitle="Role 3" prompt="Pick from the list." sqref="F2:F2000">
      <formula1>"ES Data,ES Data Hot,ES Data Warm,ES Coordination,ES Master,Parser,S3 Parser,Forwarder,Engine,UEBA,AIML"</formula1>
    </dataValidation>
    <dataValidation type="list" errorStyle="stop" allowBlank="1" showInputMessage="1" showErrorMessage="1" errorTitle="Role 4" error="Role 4: pick one of the roles on the Roles page, or leave it empty." promptTitle="Role 4" prompt="Pick from the list." sqref="G2:G2000">
      <formula1>"ES Data,ES Data Hot,ES Data Warm,ES Coordination,ES Master,Parser,S3 Parser,Forwarder,Engine,UEBA,AIML"</formula1>
    </dataValidation>
  </dataValidations>
  <pageMargins left="0.7" right="0.7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FormatPr defaultRowHeight="15"/>
  <cols>
    <col min="1" max="1" width="14" customWidth="1"/>
    <col min="2" max="2" width="13" customWidth="1"/>
    <col min="3" max="3" width="13" customWidth="1"/>
    <col min="4" max="4" width="13" customWidth="1"/>
    <col min="5" max="5" width="30" customWidth="1"/>
    <col min="6" max="6" width="13" customWidth="1"/>
    <col min="7" max="7" width="31" customWidth="1"/>
    <col min="8" max="8" width="18" customWidth="1"/>
    <col min="9" max="9" width="13" customWidth="1"/>
    <col min="10" max="10" width="16" customWidth="1"/>
    <col min="11" max="11" width="22" customWidth="1"/>
  </cols>
  <sheetData>
    <row r="1" ht="24" customHeight="1">
      <c r="A1" s="3" t="s">
        <v>149</v>
      </c>
      <c r="B1" s="3"/>
      <c r="C1" s="3"/>
      <c r="D1" s="3"/>
      <c r="E1" s="3"/>
      <c r="F1" s="3"/>
      <c r="G1" s="3"/>
      <c r="H1" s="3"/>
      <c r="I1" s="3"/>
      <c r="J1" s="3"/>
      <c r="K1" s="3"/>
    </row>
    <row r="3">
      <c r="A3" s="4" t="s">
        <v>150</v>
      </c>
    </row>
    <row r="4" ht="32" customHeight="1">
      <c r="A4" s="1" t="s">
        <v>0</v>
      </c>
      <c r="B4" s="1" t="s">
        <v>1</v>
      </c>
      <c r="C4" s="1" t="s">
        <v>2</v>
      </c>
      <c r="D4" s="1" t="s">
        <v>3</v>
      </c>
      <c r="E4" s="1" t="s">
        <v>9</v>
      </c>
      <c r="F4" s="1" t="s">
        <v>11</v>
      </c>
      <c r="G4" s="1" t="s">
        <v>12</v>
      </c>
      <c r="H4" s="1" t="s">
        <v>14</v>
      </c>
      <c r="I4" s="1" t="s">
        <v>7</v>
      </c>
      <c r="J4" s="6" t="s">
        <v>36</v>
      </c>
      <c r="K4" s="6" t="s">
        <v>40</v>
      </c>
    </row>
    <row r="5">
      <c r="A5" t="s">
        <v>151</v>
      </c>
      <c r="B5" t="s">
        <v>88</v>
      </c>
      <c r="C5" t="s">
        <v>89</v>
      </c>
      <c r="D5">
        <v>20000</v>
      </c>
      <c r="E5" t="s">
        <v>93</v>
      </c>
      <c r="F5" t="s">
        <v>95</v>
      </c>
      <c r="G5" t="s">
        <v>96</v>
      </c>
      <c r="H5" t="s">
        <v>107</v>
      </c>
      <c r="I5" t="s">
        <v>92</v>
      </c>
      <c r="J5">
        <v>2</v>
      </c>
      <c r="K5" t="s">
        <v>152</v>
      </c>
    </row>
    <row r="6">
      <c r="A6" t="s">
        <v>153</v>
      </c>
      <c r="B6" t="s">
        <v>109</v>
      </c>
      <c r="C6" t="s">
        <v>110</v>
      </c>
      <c r="D6">
        <v>400</v>
      </c>
      <c r="E6" t="s">
        <v>154</v>
      </c>
      <c r="F6" t="s">
        <v>113</v>
      </c>
      <c r="H6" t="s">
        <v>120</v>
      </c>
      <c r="I6" t="s">
        <v>111</v>
      </c>
    </row>
    <row r="7">
      <c r="A7" t="s">
        <v>155</v>
      </c>
      <c r="B7" t="s">
        <v>156</v>
      </c>
      <c r="C7" t="s">
        <v>89</v>
      </c>
      <c r="D7">
        <v>5000</v>
      </c>
      <c r="E7" t="s">
        <v>157</v>
      </c>
      <c r="F7" t="s">
        <v>95</v>
      </c>
      <c r="H7" t="s">
        <v>107</v>
      </c>
      <c r="I7" t="s">
        <v>92</v>
      </c>
      <c r="J7">
        <v>3</v>
      </c>
      <c r="K7" t="s">
        <v>158</v>
      </c>
    </row>
    <row r="9">
      <c r="A9" s="4" t="s">
        <v>159</v>
      </c>
    </row>
    <row r="10" ht="20" customHeight="1">
      <c r="A10" s="1" t="s">
        <v>122</v>
      </c>
      <c r="B10" s="1" t="s">
        <v>123</v>
      </c>
      <c r="C10" s="1" t="s">
        <v>124</v>
      </c>
      <c r="D10" s="1" t="s">
        <v>125</v>
      </c>
      <c r="E10" s="1" t="s">
        <v>126</v>
      </c>
      <c r="F10" s="1" t="s">
        <v>127</v>
      </c>
      <c r="G10" s="1" t="s">
        <v>128</v>
      </c>
      <c r="H10" s="1" t="s">
        <v>129</v>
      </c>
      <c r="I10" s="1" t="s">
        <v>130</v>
      </c>
      <c r="J10" s="1" t="s">
        <v>132</v>
      </c>
    </row>
    <row r="11">
      <c r="A11" t="s">
        <v>151</v>
      </c>
      <c r="B11" t="s">
        <v>160</v>
      </c>
      <c r="D11" t="s">
        <v>135</v>
      </c>
      <c r="J11" t="s">
        <v>139</v>
      </c>
    </row>
    <row r="12">
      <c r="A12" t="s">
        <v>151</v>
      </c>
      <c r="B12" t="s">
        <v>161</v>
      </c>
      <c r="D12" t="s">
        <v>142</v>
      </c>
      <c r="E12" t="s">
        <v>141</v>
      </c>
      <c r="J12" t="s">
        <v>139</v>
      </c>
    </row>
    <row r="13">
      <c r="A13" t="s">
        <v>151</v>
      </c>
      <c r="B13" t="s">
        <v>162</v>
      </c>
      <c r="C13" t="s">
        <v>163</v>
      </c>
      <c r="D13" t="s">
        <v>146</v>
      </c>
      <c r="H13" t="s">
        <v>164</v>
      </c>
      <c r="J13" t="s">
        <v>165</v>
      </c>
    </row>
    <row r="14">
      <c r="A14" t="s">
        <v>153</v>
      </c>
      <c r="B14" t="s">
        <v>166</v>
      </c>
      <c r="D14" t="s">
        <v>144</v>
      </c>
      <c r="E14" t="s">
        <v>145</v>
      </c>
      <c r="F14" t="s">
        <v>146</v>
      </c>
      <c r="G14" t="s">
        <v>167</v>
      </c>
      <c r="I14" t="s">
        <v>168</v>
      </c>
    </row>
  </sheetData>
  <mergeCells count="1">
    <mergeCell ref="A1:K1"/>
  </mergeCell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>
  <Application>ElasticPro</Application>
</Properties>
</file>