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Sheet4" sheetId="2" state="visible" r:id="rId3"/>
  </sheets>
  <definedNames>
    <definedName function="false" hidden="false" localSheetId="0" name="_xlnm._FilterDatabase" vbProcedure="false">Sheet3!$A$1:$E$1844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<sst xmlns="http://schemas.openxmlformats.org/spreadsheetml/2006/main" count="4998" uniqueCount="3103">
  <si>
    <t xml:space="preserve">COMPANY</t>
  </si>
  <si>
    <t xml:space="preserve">LOCATION</t>
  </si>
  <si>
    <t xml:space="preserve">EMAIL - ID</t>
  </si>
  <si>
    <t xml:space="preserve">PHONE </t>
  </si>
  <si>
    <t xml:space="preserve">SECTOR </t>
  </si>
  <si>
    <t xml:space="preserve">RSPL Group</t>
  </si>
  <si>
    <t xml:space="preserve">Kanpur, Uttar Pradesh</t>
  </si>
  <si>
    <t xml:space="preserve">info@rsplgroup.com</t>
  </si>
  <si>
    <t xml:space="preserve">095668 58444</t>
  </si>
  <si>
    <t xml:space="preserve">IT Services and IT Consulting</t>
  </si>
  <si>
    <t xml:space="preserve">L&amp;T Technology services</t>
  </si>
  <si>
    <t xml:space="preserve">Vadodara, Gujarat</t>
  </si>
  <si>
    <t xml:space="preserve">info@ltts.com</t>
  </si>
  <si>
    <t xml:space="preserve">Software Development</t>
  </si>
  <si>
    <t xml:space="preserve">IndiQube</t>
  </si>
  <si>
    <t xml:space="preserve">Bengaluru, Karnataka</t>
  </si>
  <si>
    <t xml:space="preserve">marketing@indiqube.com</t>
  </si>
  <si>
    <t xml:space="preserve">073492 82552</t>
  </si>
  <si>
    <t xml:space="preserve">Technology, Information and Internet</t>
  </si>
  <si>
    <t xml:space="preserve">lepton software</t>
  </si>
  <si>
    <t xml:space="preserve">Gurgaon, Haryana</t>
  </si>
  <si>
    <t xml:space="preserve">info@leptonsoftware.com</t>
  </si>
  <si>
    <t xml:space="preserve">opus Technologies</t>
  </si>
  <si>
    <t xml:space="preserve">Pune, Maharashtra</t>
  </si>
  <si>
    <t xml:space="preserve">jafar@opus-bd.com</t>
  </si>
  <si>
    <t xml:space="preserve">91 20 4857 5100</t>
  </si>
  <si>
    <t xml:space="preserve">Gati Limited</t>
  </si>
  <si>
    <t xml:space="preserve">Hyderabad, Telangana</t>
  </si>
  <si>
    <t xml:space="preserve">customerservice@allcargologistics.com</t>
  </si>
  <si>
    <t xml:space="preserve">0712-2534284</t>
  </si>
  <si>
    <t xml:space="preserve">Information Technology &amp; Services</t>
  </si>
  <si>
    <t xml:space="preserve">Leadspire Consulting Pvt. Ltd.</t>
  </si>
  <si>
    <t xml:space="preserve">Mumbai, Maharashtra, India</t>
  </si>
  <si>
    <t xml:space="preserve">info@leadspireconsulting.com</t>
  </si>
  <si>
    <t xml:space="preserve">Jubilant FoodWorks Ltd</t>
  </si>
  <si>
    <t xml:space="preserve">Noida, Uttar Pradesh,</t>
  </si>
  <si>
    <t xml:space="preserve">investor@jublfood.com</t>
  </si>
  <si>
    <t xml:space="preserve">91 120 6927500,91 120 6935400</t>
  </si>
  <si>
    <t xml:space="preserve">Sulekha</t>
  </si>
  <si>
    <t xml:space="preserve">Chennai, Tamil Nadu,</t>
  </si>
  <si>
    <t xml:space="preserve">care@sulekha.com</t>
  </si>
  <si>
    <t xml:space="preserve">Devyani International Limited</t>
  </si>
  <si>
    <t xml:space="preserve">info@dil-rjcorp.com</t>
  </si>
  <si>
    <t xml:space="preserve">91 124 478 6000 / 0124-4566300</t>
  </si>
  <si>
    <t xml:space="preserve">Cashify</t>
  </si>
  <si>
    <t xml:space="preserve">info@cashify.in</t>
  </si>
  <si>
    <t xml:space="preserve">sunny side up</t>
  </si>
  <si>
    <t xml:space="preserve">Bangalore I Hyderabad</t>
  </si>
  <si>
    <t xml:space="preserve">hello@sunnysideup.in</t>
  </si>
  <si>
    <t xml:space="preserve">080 4091 0640</t>
  </si>
  <si>
    <t xml:space="preserve">Facilities Services</t>
  </si>
  <si>
    <t xml:space="preserve">EazyDiner</t>
  </si>
  <si>
    <t xml:space="preserve">contact@eazydiner.com</t>
  </si>
  <si>
    <t xml:space="preserve">Schbang</t>
  </si>
  <si>
    <t xml:space="preserve">Mumbai, Maharashtra</t>
  </si>
  <si>
    <t xml:space="preserve">bd@schbang.com.</t>
  </si>
  <si>
    <t xml:space="preserve">022 6184 8586, 02261848518</t>
  </si>
  <si>
    <t xml:space="preserve">Lauritz Knudsen Electrical &amp; Automation</t>
  </si>
  <si>
    <t xml:space="preserve">cic@LK-EA.com</t>
  </si>
  <si>
    <t xml:space="preserve">91-22-69327800 , 098676 87355</t>
  </si>
  <si>
    <t xml:space="preserve">CoutLoot</t>
  </si>
  <si>
    <t xml:space="preserve">support@coutloot.com</t>
  </si>
  <si>
    <t xml:space="preserve">9,19,83,37,75,863.00</t>
  </si>
  <si>
    <t xml:space="preserve">CoinDCX</t>
  </si>
  <si>
    <t xml:space="preserve">grievance@coindcx.com</t>
  </si>
  <si>
    <t xml:space="preserve">Plum Goodness</t>
  </si>
  <si>
    <t xml:space="preserve">hello@plumgoodness.com</t>
  </si>
  <si>
    <t xml:space="preserve">91-750-649-6604</t>
  </si>
  <si>
    <t xml:space="preserve">Lumina Datamatics</t>
  </si>
  <si>
    <t xml:space="preserve">91 (22) 4034 0515 / 08</t>
  </si>
  <si>
    <t xml:space="preserve">Claris Limited</t>
  </si>
  <si>
    <t xml:space="preserve">Ahmedabad, Gujarat</t>
  </si>
  <si>
    <t xml:space="preserve">91 79 2656 3331</t>
  </si>
  <si>
    <t xml:space="preserve">Cocoblu Retail</t>
  </si>
  <si>
    <t xml:space="preserve">care@cocoblu.in</t>
  </si>
  <si>
    <t xml:space="preserve">077239 45739</t>
  </si>
  <si>
    <t xml:space="preserve">wedigtech</t>
  </si>
  <si>
    <t xml:space="preserve">Jaipur, Rajasthan</t>
  </si>
  <si>
    <t xml:space="preserve">innovate@wedigtech.com</t>
  </si>
  <si>
    <t xml:space="preserve">090575 93432 , 063756 12352</t>
  </si>
  <si>
    <t xml:space="preserve">Metacube Software Pvt Ltd</t>
  </si>
  <si>
    <t xml:space="preserve">Jaipur, Rajasthan, India</t>
  </si>
  <si>
    <t xml:space="preserve">info@metacube.com</t>
  </si>
  <si>
    <t xml:space="preserve">0141 277 1716</t>
  </si>
  <si>
    <t xml:space="preserve">Celebal Technologies</t>
  </si>
  <si>
    <t xml:space="preserve">enterprisesales@celebaltech.com</t>
  </si>
  <si>
    <t xml:space="preserve">0141 470 0658</t>
  </si>
  <si>
    <t xml:space="preserve">Razorpay</t>
  </si>
  <si>
    <t xml:space="preserve">Bangalore, Karnataka</t>
  </si>
  <si>
    <t xml:space="preserve">1800 123 1272</t>
  </si>
  <si>
    <t xml:space="preserve">anktech softwares pvt limited</t>
  </si>
  <si>
    <t xml:space="preserve">info@anktech.co.in</t>
  </si>
  <si>
    <t xml:space="preserve">91-7728920139</t>
  </si>
  <si>
    <t xml:space="preserve">Hexaware Technologies</t>
  </si>
  <si>
    <t xml:space="preserve">Navi Mumbai, Maharashtra</t>
  </si>
  <si>
    <t xml:space="preserve">marketing@hexaware.com</t>
  </si>
  <si>
    <t xml:space="preserve">91-022-67919595</t>
  </si>
  <si>
    <t xml:space="preserve">Constient Global Solutions</t>
  </si>
  <si>
    <t xml:space="preserve">Bangalore</t>
  </si>
  <si>
    <t xml:space="preserve">consult@constient.com</t>
  </si>
  <si>
    <t xml:space="preserve">Sparkout Tech Solutions Inc.</t>
  </si>
  <si>
    <t xml:space="preserve">Coimbatore, Tamilnadu</t>
  </si>
  <si>
    <t xml:space="preserve">contact@sparkouttech.com</t>
  </si>
  <si>
    <t xml:space="preserve">9,17,70,88,89,555.00</t>
  </si>
  <si>
    <t xml:space="preserve">Infognana (IG) Solutions</t>
  </si>
  <si>
    <t xml:space="preserve">Coimbatore, Tamil Nadu</t>
  </si>
  <si>
    <t xml:space="preserve">hr@infognana.com</t>
  </si>
  <si>
    <t xml:space="preserve">1 (972) 635-3497</t>
  </si>
  <si>
    <t xml:space="preserve">KGiSL</t>
  </si>
  <si>
    <t xml:space="preserve">Coimbatore</t>
  </si>
  <si>
    <t xml:space="preserve">sales@kgisl.com</t>
  </si>
  <si>
    <t xml:space="preserve">91 422 4287777</t>
  </si>
  <si>
    <t xml:space="preserve">Syscon Wires</t>
  </si>
  <si>
    <t xml:space="preserve">sales@sysconwires.com</t>
  </si>
  <si>
    <t xml:space="preserve">9,82,01,90,081.00</t>
  </si>
  <si>
    <t xml:space="preserve">Ambica Steels</t>
  </si>
  <si>
    <t xml:space="preserve">New Delhi</t>
  </si>
  <si>
    <t xml:space="preserve">info@ambicasteels.com</t>
  </si>
  <si>
    <t xml:space="preserve">91 (11) 47034400 , 098241 68000</t>
  </si>
  <si>
    <t xml:space="preserve">Mukand Limited</t>
  </si>
  <si>
    <t xml:space="preserve">Thane, Maharashtra</t>
  </si>
  <si>
    <t xml:space="preserve">enquiry@mukand.com</t>
  </si>
  <si>
    <t xml:space="preserve">91 22 6121 6666 , 91 22 2172 7500</t>
  </si>
  <si>
    <t xml:space="preserve">Kirloskar Ferrous</t>
  </si>
  <si>
    <t xml:space="preserve">Koppal, Karnataka</t>
  </si>
  <si>
    <t xml:space="preserve">chandrasekhar.chari@kirloskar.com</t>
  </si>
  <si>
    <t xml:space="preserve">91 8539 286711</t>
  </si>
  <si>
    <t xml:space="preserve">Business Consulting and Services</t>
  </si>
  <si>
    <t xml:space="preserve">DeHaat</t>
  </si>
  <si>
    <t xml:space="preserve">contact@agrevolution.in</t>
  </si>
  <si>
    <t xml:space="preserve">AgroStar</t>
  </si>
  <si>
    <t xml:space="preserve">095030 95030</t>
  </si>
  <si>
    <t xml:space="preserve">HungerBox</t>
  </si>
  <si>
    <t xml:space="preserve">hello@hungerbox.com</t>
  </si>
  <si>
    <t xml:space="preserve">080 - 4749 4646</t>
  </si>
  <si>
    <t xml:space="preserve">GrabOn</t>
  </si>
  <si>
    <t xml:space="preserve">contact@grabon.in</t>
  </si>
  <si>
    <t xml:space="preserve">-7,99,74,43,243.00</t>
  </si>
  <si>
    <t xml:space="preserve">Keyblocks Strategy Consulting Pvt Ltd</t>
  </si>
  <si>
    <t xml:space="preserve">info@keyblocksstrategy.com</t>
  </si>
  <si>
    <t xml:space="preserve">91 9154160948, 91 9154160928</t>
  </si>
  <si>
    <t xml:space="preserve">Kaara</t>
  </si>
  <si>
    <t xml:space="preserve">info@kaaratech.com</t>
  </si>
  <si>
    <t xml:space="preserve">91-40-4604 6786</t>
  </si>
  <si>
    <t xml:space="preserve">Ascendia Technology Solutions</t>
  </si>
  <si>
    <t xml:space="preserve">info@ascendia.in</t>
  </si>
  <si>
    <t xml:space="preserve">9,19,83,00,17,153.00</t>
  </si>
  <si>
    <t xml:space="preserve">Denali Assets</t>
  </si>
  <si>
    <t xml:space="preserve">info@denaliassets.co.in</t>
  </si>
  <si>
    <t xml:space="preserve">080-68194500</t>
  </si>
  <si>
    <t xml:space="preserve">Statiq</t>
  </si>
  <si>
    <t xml:space="preserve">Gurgaon</t>
  </si>
  <si>
    <t xml:space="preserve">career@statiq.in</t>
  </si>
  <si>
    <t xml:space="preserve">91 8070743743</t>
  </si>
  <si>
    <t xml:space="preserve">Bolt.Earth</t>
  </si>
  <si>
    <t xml:space="preserve">Bengaluru South, Karnataka</t>
  </si>
  <si>
    <t xml:space="preserve">support@bolt.earth</t>
  </si>
  <si>
    <t xml:space="preserve">91 84477 46385</t>
  </si>
  <si>
    <t xml:space="preserve">Exicom</t>
  </si>
  <si>
    <t xml:space="preserve">Gurugram, Haryana</t>
  </si>
  <si>
    <t xml:space="preserve">mktg@exicom.in</t>
  </si>
  <si>
    <t xml:space="preserve">91 124 6615200</t>
  </si>
  <si>
    <t xml:space="preserve">Financial Services</t>
  </si>
  <si>
    <t xml:space="preserve">Kazam</t>
  </si>
  <si>
    <t xml:space="preserve">Bangalore , karnataka</t>
  </si>
  <si>
    <t xml:space="preserve">support@kazam.in</t>
  </si>
  <si>
    <t xml:space="preserve">91 9958943092</t>
  </si>
  <si>
    <t xml:space="preserve">BluSmart</t>
  </si>
  <si>
    <t xml:space="preserve">hello@blu-smart.com</t>
  </si>
  <si>
    <t xml:space="preserve">Iberia Skinbrands</t>
  </si>
  <si>
    <t xml:space="preserve">info@iberiaskinbrands.com</t>
  </si>
  <si>
    <t xml:space="preserve">91-9599691116, 91-9599691116</t>
  </si>
  <si>
    <t xml:space="preserve">Spinny</t>
  </si>
  <si>
    <t xml:space="preserve">contact@spinny.com</t>
  </si>
  <si>
    <t xml:space="preserve">91-7277277275</t>
  </si>
  <si>
    <t xml:space="preserve">Mindtree</t>
  </si>
  <si>
    <t xml:space="preserve">info@ltimindtree.com</t>
  </si>
  <si>
    <t xml:space="preserve">FiveS Digital</t>
  </si>
  <si>
    <t xml:space="preserve">Udaipur, Rajasthan</t>
  </si>
  <si>
    <t xml:space="preserve">sales@fivesdigital.com</t>
  </si>
  <si>
    <t xml:space="preserve">91-294-2481747, 074140 00445</t>
  </si>
  <si>
    <t xml:space="preserve">Security and Investigations</t>
  </si>
  <si>
    <t xml:space="preserve">Arcgate</t>
  </si>
  <si>
    <t xml:space="preserve">info@arcgate.com</t>
  </si>
  <si>
    <t xml:space="preserve">91 77420 92382 , 077420 92381</t>
  </si>
  <si>
    <t xml:space="preserve">GKM IT</t>
  </si>
  <si>
    <t xml:space="preserve">contact@gkmit.co</t>
  </si>
  <si>
    <t xml:space="preserve">91-8302857664</t>
  </si>
  <si>
    <t xml:space="preserve">E Connect Solutions Pvt. Ltd.</t>
  </si>
  <si>
    <t xml:space="preserve">sales@e-connectsolutions.com</t>
  </si>
  <si>
    <t xml:space="preserve">91-294-6657300, 91-294-6657312</t>
  </si>
  <si>
    <t xml:space="preserve">Secure Meters Limited</t>
  </si>
  <si>
    <t xml:space="preserve">brands@securemeters.com</t>
  </si>
  <si>
    <t xml:space="preserve">Cognus Technology</t>
  </si>
  <si>
    <t xml:space="preserve">info@cognustechnology.com</t>
  </si>
  <si>
    <t xml:space="preserve">91 9772964222</t>
  </si>
  <si>
    <t xml:space="preserve">Computer and Network Security</t>
  </si>
  <si>
    <t xml:space="preserve">Elixir Technologies Pvt. Ltd.</t>
  </si>
  <si>
    <t xml:space="preserve">info@elixirinfo.com</t>
  </si>
  <si>
    <t xml:space="preserve">91 92514 32003</t>
  </si>
  <si>
    <t xml:space="preserve">Kansoft Solutions</t>
  </si>
  <si>
    <t xml:space="preserve">Info@kansoftware.com</t>
  </si>
  <si>
    <t xml:space="preserve">91 294 2490111</t>
  </si>
  <si>
    <t xml:space="preserve">Kadel Labs</t>
  </si>
  <si>
    <t xml:space="preserve">Bengaluru, KA</t>
  </si>
  <si>
    <t xml:space="preserve">contact@kadellabs.com</t>
  </si>
  <si>
    <t xml:space="preserve">91-9116593100</t>
  </si>
  <si>
    <t xml:space="preserve">Motor Vehicle Manufacturing</t>
  </si>
  <si>
    <t xml:space="preserve">Vagaro Technologies</t>
  </si>
  <si>
    <t xml:space="preserve">Ahmedabad, Gujarat, India</t>
  </si>
  <si>
    <t xml:space="preserve">support@vagaro.com</t>
  </si>
  <si>
    <t xml:space="preserve">1 800-919-0157</t>
  </si>
  <si>
    <t xml:space="preserve">Jumio India</t>
  </si>
  <si>
    <t xml:space="preserve">QDegrees</t>
  </si>
  <si>
    <t xml:space="preserve">info@qdegrees.com</t>
  </si>
  <si>
    <t xml:space="preserve">97733 42427</t>
  </si>
  <si>
    <t xml:space="preserve">Novel Veritas Pvt. Ltd.</t>
  </si>
  <si>
    <t xml:space="preserve">Mumbai, maharastra</t>
  </si>
  <si>
    <t xml:space="preserve">info@novelveritas.com</t>
  </si>
  <si>
    <t xml:space="preserve">91 8000952571</t>
  </si>
  <si>
    <t xml:space="preserve">Paradigm Services</t>
  </si>
  <si>
    <t xml:space="preserve">info@paradigmfms.com</t>
  </si>
  <si>
    <t xml:space="preserve">9,34,14,77,122.00</t>
  </si>
  <si>
    <t xml:space="preserve">PwC India</t>
  </si>
  <si>
    <t xml:space="preserve">Kolkata, West Bengal</t>
  </si>
  <si>
    <t xml:space="preserve">91 (124) 446 7300</t>
  </si>
  <si>
    <t xml:space="preserve">Rahi</t>
  </si>
  <si>
    <t xml:space="preserve">sales.india@rahisystems.com</t>
  </si>
  <si>
    <t xml:space="preserve">1-510-651-2205, 089569 76186</t>
  </si>
  <si>
    <t xml:space="preserve">Chaayos</t>
  </si>
  <si>
    <t xml:space="preserve">New Delhi, Delhi</t>
  </si>
  <si>
    <t xml:space="preserve">letstalk@chaayos.com</t>
  </si>
  <si>
    <t xml:space="preserve">1800-120-2424</t>
  </si>
  <si>
    <t xml:space="preserve">Osource Global</t>
  </si>
  <si>
    <t xml:space="preserve">info@osourceglobal.com</t>
  </si>
  <si>
    <t xml:space="preserve">9,18,36,99,95,205.00</t>
  </si>
  <si>
    <t xml:space="preserve">ProMobi Technologies</t>
  </si>
  <si>
    <t xml:space="preserve">contact-us@promobitech.com</t>
  </si>
  <si>
    <t xml:space="preserve">91 20 6828 0678</t>
  </si>
  <si>
    <t xml:space="preserve">Cactus Communications</t>
  </si>
  <si>
    <t xml:space="preserve">inquiry@cactusglobal.com</t>
  </si>
  <si>
    <t xml:space="preserve">2,26,71,48,888.00</t>
  </si>
  <si>
    <t xml:space="preserve">18,00,10,36,110.00</t>
  </si>
  <si>
    <t xml:space="preserve">Semiconductors</t>
  </si>
  <si>
    <t xml:space="preserve">Fasal - Grow More, Grow Better™</t>
  </si>
  <si>
    <t xml:space="preserve">connect@wolkus.com</t>
  </si>
  <si>
    <t xml:space="preserve">Supersourcing</t>
  </si>
  <si>
    <t xml:space="preserve">Bangalore , Karnataka</t>
  </si>
  <si>
    <t xml:space="preserve">EngineerBabu</t>
  </si>
  <si>
    <t xml:space="preserve">Indore, Madhya Pradesh</t>
  </si>
  <si>
    <t xml:space="preserve">mayank@engineerbabu.com</t>
  </si>
  <si>
    <t xml:space="preserve">91-8225007007</t>
  </si>
  <si>
    <t xml:space="preserve">Defense and Space Manufacturing</t>
  </si>
  <si>
    <t xml:space="preserve">GraffersID</t>
  </si>
  <si>
    <t xml:space="preserve">graffersid@gmail.com</t>
  </si>
  <si>
    <t xml:space="preserve">099302 30461</t>
  </si>
  <si>
    <t xml:space="preserve">ControlF5</t>
  </si>
  <si>
    <t xml:space="preserve">contact@controlf5.in</t>
  </si>
  <si>
    <t xml:space="preserve">NXP India</t>
  </si>
  <si>
    <t xml:space="preserve">socialmedia@nxp.com</t>
  </si>
  <si>
    <t xml:space="preserve">91 80 6912 8100</t>
  </si>
  <si>
    <t xml:space="preserve">VerSe Innovation</t>
  </si>
  <si>
    <t xml:space="preserve">contact@verse.in</t>
  </si>
  <si>
    <t xml:space="preserve">9,18,03,02,31,300.00</t>
  </si>
  <si>
    <t xml:space="preserve">Inshorts</t>
  </si>
  <si>
    <t xml:space="preserve">Noida, Uttar Pradesh</t>
  </si>
  <si>
    <t xml:space="preserve">contact@inshorts.com</t>
  </si>
  <si>
    <t xml:space="preserve">0120 462 8102</t>
  </si>
  <si>
    <t xml:space="preserve">Jagran New Media</t>
  </si>
  <si>
    <t xml:space="preserve">New Delhi,</t>
  </si>
  <si>
    <t xml:space="preserve">vishal.varma@jagrannewmedia.com</t>
  </si>
  <si>
    <t xml:space="preserve">011 4309 3400</t>
  </si>
  <si>
    <t xml:space="preserve">Valueleaf Services (India) Pvt. Ltd.</t>
  </si>
  <si>
    <t xml:space="preserve">sales@valueleaf.com</t>
  </si>
  <si>
    <t xml:space="preserve">Glance</t>
  </si>
  <si>
    <t xml:space="preserve">glance@glancefinance.in.</t>
  </si>
  <si>
    <t xml:space="preserve">022-40100193</t>
  </si>
  <si>
    <t xml:space="preserve">Roposo</t>
  </si>
  <si>
    <t xml:space="preserve">support@roposoclout.com.</t>
  </si>
  <si>
    <t xml:space="preserve">Trell</t>
  </si>
  <si>
    <t xml:space="preserve">support@trell.in</t>
  </si>
  <si>
    <t xml:space="preserve">91-8037097173</t>
  </si>
  <si>
    <t xml:space="preserve">NowFloats</t>
  </si>
  <si>
    <t xml:space="preserve">Hyderabad , Telangana</t>
  </si>
  <si>
    <t xml:space="preserve">ria@nowfloats.com</t>
  </si>
  <si>
    <t xml:space="preserve">1860-123-1233</t>
  </si>
  <si>
    <t xml:space="preserve">Mobile Computing Software Products</t>
  </si>
  <si>
    <t xml:space="preserve">Instamojo</t>
  </si>
  <si>
    <t xml:space="preserve">support@instamojo.com</t>
  </si>
  <si>
    <t xml:space="preserve">022 4004 4008</t>
  </si>
  <si>
    <t xml:space="preserve">Avekshaa Technologies</t>
  </si>
  <si>
    <t xml:space="preserve">reachus@avekshaa.com</t>
  </si>
  <si>
    <t xml:space="preserve">080 2572 2294</t>
  </si>
  <si>
    <t xml:space="preserve">Aeries Technology</t>
  </si>
  <si>
    <t xml:space="preserve">Mumbai, Maharastra</t>
  </si>
  <si>
    <t xml:space="preserve">info@aeriestechnology.com​</t>
  </si>
  <si>
    <t xml:space="preserve">91 40 67294600</t>
  </si>
  <si>
    <t xml:space="preserve">Computer Hardware</t>
  </si>
  <si>
    <t xml:space="preserve">Urban Platter</t>
  </si>
  <si>
    <t xml:space="preserve">support@urbanplatter.in</t>
  </si>
  <si>
    <t xml:space="preserve">91-7208083639</t>
  </si>
  <si>
    <t xml:space="preserve">IT System Custom Software Development</t>
  </si>
  <si>
    <t xml:space="preserve">Vegith Global Services Private Limited</t>
  </si>
  <si>
    <t xml:space="preserve">hr@vegithglobal.com</t>
  </si>
  <si>
    <t xml:space="preserve">022-26817906,091364 07944</t>
  </si>
  <si>
    <t xml:space="preserve">Machinery Manufacturing</t>
  </si>
  <si>
    <t xml:space="preserve">MindShift Interactive</t>
  </si>
  <si>
    <t xml:space="preserve">contact@mindshiftinteractive.com</t>
  </si>
  <si>
    <t xml:space="preserve">91 8007515441</t>
  </si>
  <si>
    <t xml:space="preserve">CloudFirst Technology</t>
  </si>
  <si>
    <t xml:space="preserve">sales@cloudfirst.in, support@cloudfirst.in</t>
  </si>
  <si>
    <t xml:space="preserve">91-8448440769</t>
  </si>
  <si>
    <t xml:space="preserve">SHOTT AMUSEMENT LIMITED</t>
  </si>
  <si>
    <t xml:space="preserve">Surat, Gujarat</t>
  </si>
  <si>
    <t xml:space="preserve">enquiry@shott.in</t>
  </si>
  <si>
    <t xml:space="preserve">919875158753, 1800 419 9055</t>
  </si>
  <si>
    <t xml:space="preserve">Upstox</t>
  </si>
  <si>
    <t xml:space="preserve">support@upstox.com</t>
  </si>
  <si>
    <t xml:space="preserve">022 6130 9999 , 099622 15737</t>
  </si>
  <si>
    <t xml:space="preserve">Mphasis</t>
  </si>
  <si>
    <t xml:space="preserve">deepa.nagaraj@MphasiS.com</t>
  </si>
  <si>
    <t xml:space="preserve">1800 103 0767</t>
  </si>
  <si>
    <t xml:space="preserve">MindPro Technologies</t>
  </si>
  <si>
    <t xml:space="preserve">Karur, Tamil Nadu</t>
  </si>
  <si>
    <t xml:space="preserve">91 4324 240904</t>
  </si>
  <si>
    <t xml:space="preserve">Computer Networking Products</t>
  </si>
  <si>
    <t xml:space="preserve">Dev Information Technology Limited</t>
  </si>
  <si>
    <t xml:space="preserve">presales@devitpl.com</t>
  </si>
  <si>
    <t xml:space="preserve">919099902811, 079 2630 8854</t>
  </si>
  <si>
    <t xml:space="preserve">Akribiz Business Solutions Pvt. Ltd.</t>
  </si>
  <si>
    <t xml:space="preserve">NOIDA, UTTAR PRADESH</t>
  </si>
  <si>
    <t xml:space="preserve">info@akribiz.com</t>
  </si>
  <si>
    <t xml:space="preserve">91 -98101 19808</t>
  </si>
  <si>
    <t xml:space="preserve">Benir E Store Solutions Pvt Ltd</t>
  </si>
  <si>
    <t xml:space="preserve">support@benir.in</t>
  </si>
  <si>
    <t xml:space="preserve">080-67192600-25</t>
  </si>
  <si>
    <t xml:space="preserve">Andor Tech</t>
  </si>
  <si>
    <t xml:space="preserve">Bangalore, KA</t>
  </si>
  <si>
    <t xml:space="preserve">info@andortech.com</t>
  </si>
  <si>
    <t xml:space="preserve">Recro</t>
  </si>
  <si>
    <t xml:space="preserve">info@recro.io</t>
  </si>
  <si>
    <t xml:space="preserve">91 80 4718 7171</t>
  </si>
  <si>
    <t xml:space="preserve">Appinventiv</t>
  </si>
  <si>
    <t xml:space="preserve">info@appinventiv.com</t>
  </si>
  <si>
    <t xml:space="preserve">91 - 844 - 818 - 2018</t>
  </si>
  <si>
    <t xml:space="preserve">Coforge</t>
  </si>
  <si>
    <t xml:space="preserve">information@coforge.com</t>
  </si>
  <si>
    <t xml:space="preserve">91 11 41029297</t>
  </si>
  <si>
    <t xml:space="preserve">Awign</t>
  </si>
  <si>
    <t xml:space="preserve">contact@awign.com.</t>
  </si>
  <si>
    <t xml:space="preserve">080 4568 5396</t>
  </si>
  <si>
    <t xml:space="preserve">IDfy</t>
  </si>
  <si>
    <t xml:space="preserve">contactus@idfy.com.</t>
  </si>
  <si>
    <t xml:space="preserve">1800 123 4339,(91) 22 4914 7777</t>
  </si>
  <si>
    <t xml:space="preserve">Capillary Technologies</t>
  </si>
  <si>
    <t xml:space="preserve">hello@capillarytech.com, hr@capillarytech.com</t>
  </si>
  <si>
    <t xml:space="preserve">91-9148520008</t>
  </si>
  <si>
    <t xml:space="preserve">Vinculum Group</t>
  </si>
  <si>
    <t xml:space="preserve">hello@vinculumgroup.com</t>
  </si>
  <si>
    <t xml:space="preserve">0120 459 4900</t>
  </si>
  <si>
    <t xml:space="preserve">IndiaNIC Infotech Limited</t>
  </si>
  <si>
    <t xml:space="preserve">hello@indianic.com</t>
  </si>
  <si>
    <t xml:space="preserve">91 79 6191 6000</t>
  </si>
  <si>
    <t xml:space="preserve">TatvaSoft</t>
  </si>
  <si>
    <t xml:space="preserve">info@tatvasoft.com</t>
  </si>
  <si>
    <t xml:space="preserve">91 960 142 1472</t>
  </si>
  <si>
    <t xml:space="preserve">Yudiz Solutions</t>
  </si>
  <si>
    <t xml:space="preserve">support@yudiz.com</t>
  </si>
  <si>
    <t xml:space="preserve">91 78744 00606</t>
  </si>
  <si>
    <t xml:space="preserve">Space-O Technologies</t>
  </si>
  <si>
    <t xml:space="preserve">hr@spaceotechnologies.com</t>
  </si>
  <si>
    <t xml:space="preserve">91 9316757277</t>
  </si>
  <si>
    <t xml:space="preserve">Radixweb</t>
  </si>
  <si>
    <t xml:space="preserve">biz@radixweb.in</t>
  </si>
  <si>
    <t xml:space="preserve">-3,52,00,673.00</t>
  </si>
  <si>
    <t xml:space="preserve">UrbanPiper</t>
  </si>
  <si>
    <t xml:space="preserve">sales@urbanpiper.com, support@urbanpiper.com</t>
  </si>
  <si>
    <t xml:space="preserve">9,17,41,15,58,800.00</t>
  </si>
  <si>
    <t xml:space="preserve">Petpooja</t>
  </si>
  <si>
    <t xml:space="preserve">inquiry@petpooja.com</t>
  </si>
  <si>
    <t xml:space="preserve">91 7969223344, 919104369797</t>
  </si>
  <si>
    <t xml:space="preserve">ClayWorks</t>
  </si>
  <si>
    <t xml:space="preserve">media@clayworks.in</t>
  </si>
  <si>
    <t xml:space="preserve">9,18,04,71,11,888.00</t>
  </si>
  <si>
    <t xml:space="preserve">Brick &amp; Bolt</t>
  </si>
  <si>
    <t xml:space="preserve">support@bricknbolt.com</t>
  </si>
  <si>
    <t xml:space="preserve">91 7505 205 205</t>
  </si>
  <si>
    <t xml:space="preserve">eClerx</t>
  </si>
  <si>
    <t xml:space="preserve">inquiries@eclerxdigital.com.</t>
  </si>
  <si>
    <t xml:space="preserve">Prama Hik Vision India Private Limited</t>
  </si>
  <si>
    <t xml:space="preserve">Lucknow, Uttar Pradesh</t>
  </si>
  <si>
    <t xml:space="preserve">support@pramahikvision.com, sales@pramahikvision.com</t>
  </si>
  <si>
    <t xml:space="preserve">022-68229999, 022-33226060</t>
  </si>
  <si>
    <t xml:space="preserve">IndoSpace</t>
  </si>
  <si>
    <t xml:space="preserve">leasing@indospace.in</t>
  </si>
  <si>
    <t xml:space="preserve">2,26,16,71,001.00</t>
  </si>
  <si>
    <t xml:space="preserve">Automation Machinery Manufacturing</t>
  </si>
  <si>
    <t xml:space="preserve">Cityinfo Services Pvt. Ltd.</t>
  </si>
  <si>
    <t xml:space="preserve">info@cityinfoservices.com</t>
  </si>
  <si>
    <t xml:space="preserve">91 80 4411 0000</t>
  </si>
  <si>
    <t xml:space="preserve">Zeppelin Systems India Pvt. Ltd.</t>
  </si>
  <si>
    <t xml:space="preserve">Vadodara - 390003., Gujarat</t>
  </si>
  <si>
    <t xml:space="preserve">info@zeppelin-india.com</t>
  </si>
  <si>
    <t xml:space="preserve">0265 229 1710</t>
  </si>
  <si>
    <t xml:space="preserve">Quanta Process Solutions Pvt. Ltd.</t>
  </si>
  <si>
    <t xml:space="preserve">info@quantaprocess.com</t>
  </si>
  <si>
    <t xml:space="preserve">91 265 2291067, 91 7861884029, 91 265 2290497</t>
  </si>
  <si>
    <t xml:space="preserve">TECHIN PROCESS TECHNOLOGIES PVT. LTD.</t>
  </si>
  <si>
    <t xml:space="preserve">sales@techinpro.in</t>
  </si>
  <si>
    <t xml:space="preserve">00919833632040, 91 22 46121100/42153886/87</t>
  </si>
  <si>
    <t xml:space="preserve">CSM Technologies</t>
  </si>
  <si>
    <t xml:space="preserve">Bhubaneswar, Odisha</t>
  </si>
  <si>
    <t xml:space="preserve">info@csm.tech</t>
  </si>
  <si>
    <t xml:space="preserve">91(0)-674-6635900</t>
  </si>
  <si>
    <t xml:space="preserve">Cogent E Services</t>
  </si>
  <si>
    <t xml:space="preserve">Noida, UP</t>
  </si>
  <si>
    <t xml:space="preserve">email@cogenteservices.com</t>
  </si>
  <si>
    <t xml:space="preserve">0120-4832550</t>
  </si>
  <si>
    <t xml:space="preserve">Computers and Electronics Manufacturing</t>
  </si>
  <si>
    <t xml:space="preserve">Ravin Group</t>
  </si>
  <si>
    <t xml:space="preserve">kalpesh.modi@ravingroup.com</t>
  </si>
  <si>
    <t xml:space="preserve">91-22-3081 6666</t>
  </si>
  <si>
    <t xml:space="preserve">Cords Cable Industries Ltd.</t>
  </si>
  <si>
    <t xml:space="preserve">ccil@cordscable.com</t>
  </si>
  <si>
    <t xml:space="preserve">0091-11-40551200</t>
  </si>
  <si>
    <t xml:space="preserve">RR Kabel Limited</t>
  </si>
  <si>
    <t xml:space="preserve">surat.rrkabel@rrglobal.com.</t>
  </si>
  <si>
    <t xml:space="preserve">91 – 22 – 2494 9009 / 2492 4144</t>
  </si>
  <si>
    <t xml:space="preserve">Exodus Information Technology Pvt. Ltd.</t>
  </si>
  <si>
    <t xml:space="preserve">timothy_dsouza@exodusinfotech.com</t>
  </si>
  <si>
    <t xml:space="preserve">022 2577 7598</t>
  </si>
  <si>
    <t xml:space="preserve">Manufacturing</t>
  </si>
  <si>
    <t xml:space="preserve">Alphatec Audio Video Pvt Ltd</t>
  </si>
  <si>
    <t xml:space="preserve">Mumbai , Maharashtra</t>
  </si>
  <si>
    <t xml:space="preserve">info@alphatec.co.in</t>
  </si>
  <si>
    <t xml:space="preserve">1800 419 3136</t>
  </si>
  <si>
    <t xml:space="preserve">Accounting</t>
  </si>
  <si>
    <t xml:space="preserve">Actis Technologies Pvt. Ltd.</t>
  </si>
  <si>
    <t xml:space="preserve">contact@actis.co.in</t>
  </si>
  <si>
    <t xml:space="preserve">022 3080 8000</t>
  </si>
  <si>
    <t xml:space="preserve">Sigma AVIT Technology Solutions</t>
  </si>
  <si>
    <t xml:space="preserve">careers@sigmaavit.com, info@sigmaavit.com</t>
  </si>
  <si>
    <t xml:space="preserve">91 80 4132 1881 / 82, 91 80 4171 9378 / 79</t>
  </si>
  <si>
    <t xml:space="preserve">Resurgent AV Integrators Pvt Ltd</t>
  </si>
  <si>
    <t xml:space="preserve">info@resurgent.co.in</t>
  </si>
  <si>
    <t xml:space="preserve">91 80 2513 9300</t>
  </si>
  <si>
    <t xml:space="preserve">Telecommunications</t>
  </si>
  <si>
    <t xml:space="preserve">Progility Technologies Pvt. Ltd.</t>
  </si>
  <si>
    <t xml:space="preserve">sanjeev.bhandarkar@progilitytech.com</t>
  </si>
  <si>
    <t xml:space="preserve">91-22-4154 7000</t>
  </si>
  <si>
    <t xml:space="preserve">AVI-SPL India</t>
  </si>
  <si>
    <t xml:space="preserve">support@avispl.com.</t>
  </si>
  <si>
    <t xml:space="preserve">91 11 66544041 , (866) 708-5034 , 866-588-6857</t>
  </si>
  <si>
    <t xml:space="preserve">Online Instruments</t>
  </si>
  <si>
    <t xml:space="preserve">info@onlineinstruments.co.in</t>
  </si>
  <si>
    <t xml:space="preserve">(255) 346-5723, (255) 346-5723</t>
  </si>
  <si>
    <t xml:space="preserve">Genesis IT Innovations Pvt Ltd</t>
  </si>
  <si>
    <t xml:space="preserve">finance@gitil.com</t>
  </si>
  <si>
    <t xml:space="preserve">91 80 22140600</t>
  </si>
  <si>
    <t xml:space="preserve">Inviot AV Solutions</t>
  </si>
  <si>
    <t xml:space="preserve">info@inviotav.com</t>
  </si>
  <si>
    <t xml:space="preserve">91 9513 800 036</t>
  </si>
  <si>
    <t xml:space="preserve">CEECO TECHNOLOGIES</t>
  </si>
  <si>
    <t xml:space="preserve">info@ceeco.in</t>
  </si>
  <si>
    <t xml:space="preserve">91 11 47 655 655</t>
  </si>
  <si>
    <t xml:space="preserve">AVSI Technologies</t>
  </si>
  <si>
    <t xml:space="preserve">info@avsi.in</t>
  </si>
  <si>
    <t xml:space="preserve">91 7709683131</t>
  </si>
  <si>
    <t xml:space="preserve">Ideas Ahead AV Solutions Pvt. Ltd., Audio Visual Systems Integrators</t>
  </si>
  <si>
    <t xml:space="preserve">contactus@ideasahead.in</t>
  </si>
  <si>
    <t xml:space="preserve">91 80-40980201/2/3</t>
  </si>
  <si>
    <t xml:space="preserve">Velocis Systems Private Limited</t>
  </si>
  <si>
    <t xml:space="preserve">contact.us@velocis.in</t>
  </si>
  <si>
    <t xml:space="preserve">91 120 673 7500</t>
  </si>
  <si>
    <t xml:space="preserve">Akal Information Systems Ltd.</t>
  </si>
  <si>
    <t xml:space="preserve">info@akalinfo.com</t>
  </si>
  <si>
    <t xml:space="preserve">011-46503500, 011 4650 3545</t>
  </si>
  <si>
    <t xml:space="preserve">Solutions India Systems Pvt Ltd</t>
  </si>
  <si>
    <t xml:space="preserve">info@sispl.co.in</t>
  </si>
  <si>
    <t xml:space="preserve">02266494444, 91 9930068300</t>
  </si>
  <si>
    <t xml:space="preserve">Plus Business Machines</t>
  </si>
  <si>
    <t xml:space="preserve">response@plus-india.com</t>
  </si>
  <si>
    <t xml:space="preserve">91-40074000</t>
  </si>
  <si>
    <t xml:space="preserve">Mswipe Technologies Pvt. Ltd.</t>
  </si>
  <si>
    <t xml:space="preserve">career@mswipe.com</t>
  </si>
  <si>
    <t xml:space="preserve">1800 102 2699</t>
  </si>
  <si>
    <t xml:space="preserve">Matrix Comsec</t>
  </si>
  <si>
    <t xml:space="preserve">Inquiry@MatrixComSec.com</t>
  </si>
  <si>
    <t xml:space="preserve">1800-258-7747 (Ext. 1)</t>
  </si>
  <si>
    <t xml:space="preserve">Rishabh Software</t>
  </si>
  <si>
    <t xml:space="preserve">sandip.shah@rishabhsoft.com</t>
  </si>
  <si>
    <t xml:space="preserve">91 8511122697</t>
  </si>
  <si>
    <t xml:space="preserve">AtliQ Technologies</t>
  </si>
  <si>
    <t xml:space="preserve">Vadodara, Gujarat,</t>
  </si>
  <si>
    <t xml:space="preserve">info@atliq.com</t>
  </si>
  <si>
    <t xml:space="preserve">9327729553, 91 9979 738578</t>
  </si>
  <si>
    <t xml:space="preserve">Spaculus Software</t>
  </si>
  <si>
    <t xml:space="preserve">info@spaculus.com</t>
  </si>
  <si>
    <t xml:space="preserve">740-540-7700</t>
  </si>
  <si>
    <t xml:space="preserve">Hospitals and Health Care</t>
  </si>
  <si>
    <t xml:space="preserve">Webmyne Systems Private Limited</t>
  </si>
  <si>
    <t xml:space="preserve">info@webmyne.com</t>
  </si>
  <si>
    <t xml:space="preserve">91 9898490360</t>
  </si>
  <si>
    <t xml:space="preserve">Promact</t>
  </si>
  <si>
    <t xml:space="preserve">promactimpex@gmail.com</t>
  </si>
  <si>
    <t xml:space="preserve">9925036216, 91 – 932-760-1914</t>
  </si>
  <si>
    <t xml:space="preserve">Helios Solutions</t>
  </si>
  <si>
    <t xml:space="preserve">info@heliossolutions.co</t>
  </si>
  <si>
    <t xml:space="preserve">91 98797 17763</t>
  </si>
  <si>
    <t xml:space="preserve">Ethics Infotech</t>
  </si>
  <si>
    <t xml:space="preserve">careers@ethicsinfotech.in</t>
  </si>
  <si>
    <t xml:space="preserve">9016323084 ,91 9016323088</t>
  </si>
  <si>
    <t xml:space="preserve">MEP SOLUTIONS (Pvt).Ltd</t>
  </si>
  <si>
    <t xml:space="preserve">Lahore, Punjab</t>
  </si>
  <si>
    <t xml:space="preserve">info@mep-solutions.com</t>
  </si>
  <si>
    <t xml:space="preserve">92-42-111-637(MEP)-111</t>
  </si>
  <si>
    <t xml:space="preserve">ACCURATE PRODUCTS CORPORATION PVT LTD</t>
  </si>
  <si>
    <t xml:space="preserve">Chennai, Tamil Nadu</t>
  </si>
  <si>
    <t xml:space="preserve">mktg@accurateproducts.com</t>
  </si>
  <si>
    <t xml:space="preserve">91-44-42906100</t>
  </si>
  <si>
    <t xml:space="preserve">Rigved Technologies Pvt Ltd</t>
  </si>
  <si>
    <t xml:space="preserve">Mahape, Navi Mumbai, Maharashtra</t>
  </si>
  <si>
    <t xml:space="preserve">hello@rigvedtech.com</t>
  </si>
  <si>
    <t xml:space="preserve">91 (22) 4540 5800</t>
  </si>
  <si>
    <t xml:space="preserve">Ccentrik Infotech Pvt Ltd</t>
  </si>
  <si>
    <t xml:space="preserve">095605 98034</t>
  </si>
  <si>
    <t xml:space="preserve">Viral Technologies Pvt. Ltd.</t>
  </si>
  <si>
    <t xml:space="preserve">info@viraltech.in</t>
  </si>
  <si>
    <t xml:space="preserve">91 93222 12225</t>
  </si>
  <si>
    <t xml:space="preserve">Construction</t>
  </si>
  <si>
    <t xml:space="preserve">Ameya Infovision Pvt Ltd</t>
  </si>
  <si>
    <t xml:space="preserve">info@ameya.in</t>
  </si>
  <si>
    <t xml:space="preserve">91-9833039942</t>
  </si>
  <si>
    <t xml:space="preserve">Techberry Infotech Pvt Ltd</t>
  </si>
  <si>
    <t xml:space="preserve">business.techberryinfotech@gmail.com</t>
  </si>
  <si>
    <t xml:space="preserve">91 8070705588</t>
  </si>
  <si>
    <t xml:space="preserve">Work Store Limited</t>
  </si>
  <si>
    <t xml:space="preserve">easy@workstore.in</t>
  </si>
  <si>
    <t xml:space="preserve">1800-210-7000</t>
  </si>
  <si>
    <t xml:space="preserve">Insurance</t>
  </si>
  <si>
    <t xml:space="preserve">Madiba Global Solutions Pvt. Ltd.</t>
  </si>
  <si>
    <t xml:space="preserve">info@madiba.com</t>
  </si>
  <si>
    <t xml:space="preserve">206-725-8000.</t>
  </si>
  <si>
    <t xml:space="preserve">Qeros Software Consulting Pvt. Ltd.</t>
  </si>
  <si>
    <t xml:space="preserve">contactus@qeros.com</t>
  </si>
  <si>
    <t xml:space="preserve">020 4072 8000</t>
  </si>
  <si>
    <t xml:space="preserve">Inteliwaves</t>
  </si>
  <si>
    <t xml:space="preserve">info@inteliwaves.com</t>
  </si>
  <si>
    <t xml:space="preserve">086558 48001</t>
  </si>
  <si>
    <t xml:space="preserve">Automatic Infotech</t>
  </si>
  <si>
    <t xml:space="preserve">careers@automaticinfotech.com</t>
  </si>
  <si>
    <t xml:space="preserve">91 9146053075 / 91 9922901831</t>
  </si>
  <si>
    <t xml:space="preserve">InfraBeat Technologies Pvt. Ltd.</t>
  </si>
  <si>
    <t xml:space="preserve">tellus@infrabeat.com</t>
  </si>
  <si>
    <t xml:space="preserve">020-67703300</t>
  </si>
  <si>
    <t xml:space="preserve">Aakit Technologies PVT.LTD</t>
  </si>
  <si>
    <t xml:space="preserve">sales@aakit</t>
  </si>
  <si>
    <t xml:space="preserve">91 9356069148</t>
  </si>
  <si>
    <t xml:space="preserve">Mawai Infotech Limited</t>
  </si>
  <si>
    <t xml:space="preserve">Noida, U.P</t>
  </si>
  <si>
    <t xml:space="preserve">info@mawaimail.com</t>
  </si>
  <si>
    <t xml:space="preserve">0120 485 2000</t>
  </si>
  <si>
    <t xml:space="preserve">Expound Technivo</t>
  </si>
  <si>
    <t xml:space="preserve">Kurla, Maharashtra</t>
  </si>
  <si>
    <t xml:space="preserve">sales@expoundtechnivo.com.</t>
  </si>
  <si>
    <t xml:space="preserve">022-62360564</t>
  </si>
  <si>
    <t xml:space="preserve">eBorn Consulting Pvt. Ltd.</t>
  </si>
  <si>
    <t xml:space="preserve">Thane, Maharastra</t>
  </si>
  <si>
    <t xml:space="preserve">sanjeev.gupta@eborn.co.in</t>
  </si>
  <si>
    <t xml:space="preserve">022 2582 3211</t>
  </si>
  <si>
    <t xml:space="preserve">Highbar Technocrat Limited</t>
  </si>
  <si>
    <t xml:space="preserve">info@website.com</t>
  </si>
  <si>
    <t xml:space="preserve">918976711399, 022 62792000</t>
  </si>
  <si>
    <t xml:space="preserve">Castaliaz Technologies Private Limited</t>
  </si>
  <si>
    <t xml:space="preserve">info@castaliaz.co.in</t>
  </si>
  <si>
    <t xml:space="preserve">91 9886760871, 91 988676087</t>
  </si>
  <si>
    <t xml:space="preserve">Unisoft Global Services</t>
  </si>
  <si>
    <t xml:space="preserve">info@unisoftglobalservices.com, rumabasu@unisoftglobalservices.com</t>
  </si>
  <si>
    <t xml:space="preserve">91 96251 08957</t>
  </si>
  <si>
    <t xml:space="preserve">Sonora Software Pvt Ltd</t>
  </si>
  <si>
    <t xml:space="preserve">contact@sonorasoftware.com</t>
  </si>
  <si>
    <t xml:space="preserve">91 9503600151</t>
  </si>
  <si>
    <t xml:space="preserve">PRM SOFT SOLUTION PVT LTD</t>
  </si>
  <si>
    <t xml:space="preserve">rajendra@prmgroup.in</t>
  </si>
  <si>
    <t xml:space="preserve">7030925308 , 91-20-6315 1400</t>
  </si>
  <si>
    <t xml:space="preserve">EDS Technologies</t>
  </si>
  <si>
    <t xml:space="preserve">nfo@edstechnologies.com</t>
  </si>
  <si>
    <t xml:space="preserve">91 (80) 4919 0333</t>
  </si>
  <si>
    <t xml:space="preserve">Prescient Technologies</t>
  </si>
  <si>
    <t xml:space="preserve">contact@pre-scient.com</t>
  </si>
  <si>
    <t xml:space="preserve">91-20-664 779 00</t>
  </si>
  <si>
    <t xml:space="preserve">Enzigma</t>
  </si>
  <si>
    <t xml:space="preserve">sales@enzigma.com</t>
  </si>
  <si>
    <t xml:space="preserve">080 6964 5270 , 18008901776</t>
  </si>
  <si>
    <t xml:space="preserve">Prorigo Software</t>
  </si>
  <si>
    <t xml:space="preserve">Pune</t>
  </si>
  <si>
    <t xml:space="preserve">privacy@prorigosoftware.com</t>
  </si>
  <si>
    <t xml:space="preserve">020 - 66241804 ,</t>
  </si>
  <si>
    <t xml:space="preserve">Plural Technology</t>
  </si>
  <si>
    <t xml:space="preserve">info@pluraltechnology.com</t>
  </si>
  <si>
    <t xml:space="preserve">91 899 906 3455</t>
  </si>
  <si>
    <t xml:space="preserve">Mavenberg Innovations</t>
  </si>
  <si>
    <t xml:space="preserve">Bengaluru North, Karnataka</t>
  </si>
  <si>
    <t xml:space="preserve">info@mavenberg.com</t>
  </si>
  <si>
    <t xml:space="preserve">91-89519 96331</t>
  </si>
  <si>
    <t xml:space="preserve">Animation</t>
  </si>
  <si>
    <t xml:space="preserve">diTrinity Technologies</t>
  </si>
  <si>
    <t xml:space="preserve">Corporate@diTrinity.com</t>
  </si>
  <si>
    <t xml:space="preserve">91 8669900380</t>
  </si>
  <si>
    <t xml:space="preserve">Mechispike Solutions Pvt Ltd</t>
  </si>
  <si>
    <t xml:space="preserve">contact@mechispike.com</t>
  </si>
  <si>
    <t xml:space="preserve">9,19,10,06,44,435.00</t>
  </si>
  <si>
    <t xml:space="preserve">Electrical Equipment Manufacturing</t>
  </si>
  <si>
    <t xml:space="preserve">GenNext PLM</t>
  </si>
  <si>
    <t xml:space="preserve">career@gennextplm.com</t>
  </si>
  <si>
    <t xml:space="preserve">Digital Accessibility Services</t>
  </si>
  <si>
    <t xml:space="preserve">NexTech PLM Solutions Pvt. Ltd</t>
  </si>
  <si>
    <t xml:space="preserve">pune</t>
  </si>
  <si>
    <t xml:space="preserve">info@nextechplm.com</t>
  </si>
  <si>
    <t xml:space="preserve">9970166224,7350866857, 7020633899</t>
  </si>
  <si>
    <t xml:space="preserve">E G Kantawalla Pvt. Ltd.</t>
  </si>
  <si>
    <t xml:space="preserve">sales@egkantawalla.com</t>
  </si>
  <si>
    <t xml:space="preserve">020 4850 8100</t>
  </si>
  <si>
    <t xml:space="preserve">PestoCop Pest Management Pvt Ltd</t>
  </si>
  <si>
    <t xml:space="preserve">info@pestocop.com</t>
  </si>
  <si>
    <t xml:space="preserve">contact@statiq.in</t>
  </si>
  <si>
    <t xml:space="preserve">080707 43743</t>
  </si>
  <si>
    <t xml:space="preserve">Pratiti Technologies</t>
  </si>
  <si>
    <t xml:space="preserve">contact@pratititech.com</t>
  </si>
  <si>
    <t xml:space="preserve">(1) 214 714 0750 , 91 (0)20 6310 2101</t>
  </si>
  <si>
    <t xml:space="preserve">Plastics Manufacturing</t>
  </si>
  <si>
    <t xml:space="preserve">Motovolt Mobility</t>
  </si>
  <si>
    <t xml:space="preserve">hello@motovolt.co</t>
  </si>
  <si>
    <t xml:space="preserve">91-07949107107</t>
  </si>
  <si>
    <t xml:space="preserve">ACAMA INFRACON INDIA PRIVATE LIMITED</t>
  </si>
  <si>
    <t xml:space="preserve">New Delhi, DELHI</t>
  </si>
  <si>
    <t xml:space="preserve">Veejay Facility Management Pvt Ltd.</t>
  </si>
  <si>
    <t xml:space="preserve">Panjim (Head Office), Goa</t>
  </si>
  <si>
    <t xml:space="preserve">sales@veejayfacility.com</t>
  </si>
  <si>
    <t xml:space="preserve">91 8888863988</t>
  </si>
  <si>
    <t xml:space="preserve">EnigmaSoft Technologies</t>
  </si>
  <si>
    <t xml:space="preserve">Goa</t>
  </si>
  <si>
    <t xml:space="preserve">hr@enigma-tech.io, hello@enigma-tech.io</t>
  </si>
  <si>
    <t xml:space="preserve">44-07868789650, 91-9022165016</t>
  </si>
  <si>
    <t xml:space="preserve">Acute Informatics Pvt. Ltd.</t>
  </si>
  <si>
    <t xml:space="preserve">AHMEDABAD, GUJARAT</t>
  </si>
  <si>
    <t xml:space="preserve">contact@.acuteinformatics.in</t>
  </si>
  <si>
    <t xml:space="preserve">079-49006565</t>
  </si>
  <si>
    <t xml:space="preserve">Wholesale Building Materials</t>
  </si>
  <si>
    <t xml:space="preserve">eProcurement Technologies Ltd</t>
  </si>
  <si>
    <t xml:space="preserve">Info@ProcureTiger.com</t>
  </si>
  <si>
    <t xml:space="preserve">91-9081000235</t>
  </si>
  <si>
    <t xml:space="preserve">7Span</t>
  </si>
  <si>
    <t xml:space="preserve">yo@7span.com</t>
  </si>
  <si>
    <t xml:space="preserve">9,17,79,79,77,977.00</t>
  </si>
  <si>
    <t xml:space="preserve">ManekTech</t>
  </si>
  <si>
    <t xml:space="preserve">info@manektech.com</t>
  </si>
  <si>
    <t xml:space="preserve">91 851 142 8441</t>
  </si>
  <si>
    <t xml:space="preserve">Impero IT Services Pvt. Ltd.</t>
  </si>
  <si>
    <t xml:space="preserve">info@imperoit.com</t>
  </si>
  <si>
    <t xml:space="preserve">91 982 510 8987</t>
  </si>
  <si>
    <t xml:space="preserve">Albiorix Technology</t>
  </si>
  <si>
    <t xml:space="preserve">inquiry@albiorixtech.com</t>
  </si>
  <si>
    <t xml:space="preserve">(91) 991-308-8360</t>
  </si>
  <si>
    <t xml:space="preserve">Brilworks Software</t>
  </si>
  <si>
    <t xml:space="preserve">Ahmadabad, Gujarat</t>
  </si>
  <si>
    <t xml:space="preserve">sales@brilworks.com</t>
  </si>
  <si>
    <t xml:space="preserve">Biotechnology Research</t>
  </si>
  <si>
    <t xml:space="preserve">Upsquare®</t>
  </si>
  <si>
    <t xml:space="preserve">hello@upsquaremail.com</t>
  </si>
  <si>
    <t xml:space="preserve">91-79-4602-9221</t>
  </si>
  <si>
    <t xml:space="preserve">Automotive</t>
  </si>
  <si>
    <t xml:space="preserve">Tridhya Tech Limited</t>
  </si>
  <si>
    <t xml:space="preserve">info@tridhyatech.com</t>
  </si>
  <si>
    <t xml:space="preserve">096389 92877</t>
  </si>
  <si>
    <t xml:space="preserve">Fire Protection</t>
  </si>
  <si>
    <t xml:space="preserve">Vrinsoft Technology Pvt. Ltd.</t>
  </si>
  <si>
    <t xml:space="preserve">sales@vrinsofts.com</t>
  </si>
  <si>
    <t xml:space="preserve">1 747-228-3878</t>
  </si>
  <si>
    <t xml:space="preserve">Quess Corp Limited</t>
  </si>
  <si>
    <t xml:space="preserve">help@quesscorp.com</t>
  </si>
  <si>
    <t xml:space="preserve">1800-572-3333</t>
  </si>
  <si>
    <t xml:space="preserve">Berry Facility Management Services Pvt. Ltd.</t>
  </si>
  <si>
    <t xml:space="preserve">info@berryfms.com</t>
  </si>
  <si>
    <t xml:space="preserve">Walsons Facility Solutions Pvt. Ltd. [Official Company Page]</t>
  </si>
  <si>
    <t xml:space="preserve">contact.us@walsons.com</t>
  </si>
  <si>
    <t xml:space="preserve">0124 471 8888</t>
  </si>
  <si>
    <t xml:space="preserve">Dusters Total Solutions Services Private Limited</t>
  </si>
  <si>
    <t xml:space="preserve">info@dtss.in, contactus@dtss.in</t>
  </si>
  <si>
    <t xml:space="preserve">91 9004996868 , 91 8076464444 , 91 8076465555</t>
  </si>
  <si>
    <t xml:space="preserve">Logicon Facility Management Pvt. Ltd.</t>
  </si>
  <si>
    <t xml:space="preserve">enquiry@logiconfacility.com</t>
  </si>
  <si>
    <t xml:space="preserve">Topline Integrated Services Pvt. Ltd.</t>
  </si>
  <si>
    <t xml:space="preserve">info@toplineservices.in</t>
  </si>
  <si>
    <t xml:space="preserve">91 80 29904569</t>
  </si>
  <si>
    <t xml:space="preserve">SLN FACILITY MANAGEMENT PVT LTD</t>
  </si>
  <si>
    <t xml:space="preserve">info@slnin.com</t>
  </si>
  <si>
    <t xml:space="preserve">080 – 29747742 , 8079691640</t>
  </si>
  <si>
    <t xml:space="preserve">PRIMUS Techsystems Private Limited</t>
  </si>
  <si>
    <t xml:space="preserve">info@primustechsys.com</t>
  </si>
  <si>
    <t xml:space="preserve">91 7888081000</t>
  </si>
  <si>
    <t xml:space="preserve">Abhiyanta India Solutions Pvt. Ltd.</t>
  </si>
  <si>
    <t xml:space="preserve">sales@abhiyantatech.com</t>
  </si>
  <si>
    <t xml:space="preserve">91 89566 67802</t>
  </si>
  <si>
    <t xml:space="preserve">Immersive Infotech Pvt. Ltd.</t>
  </si>
  <si>
    <t xml:space="preserve">Indore, MP,</t>
  </si>
  <si>
    <t xml:space="preserve">info@immersiveinfotech.com , hr@immersiveinfotech.com</t>
  </si>
  <si>
    <t xml:space="preserve">91 8889211113</t>
  </si>
  <si>
    <t xml:space="preserve">Infograins Software Solutions Pvt. Ltd.</t>
  </si>
  <si>
    <t xml:space="preserve">info@infograins.com | hr@infograins.com</t>
  </si>
  <si>
    <t xml:space="preserve">91 9617635159 , 919770477239</t>
  </si>
  <si>
    <t xml:space="preserve">MindCrew Technologies Pvt. Ltd.</t>
  </si>
  <si>
    <t xml:space="preserve">mehul.nahar@mindcrewtech.com</t>
  </si>
  <si>
    <t xml:space="preserve">9,16,23,25,80,233.00</t>
  </si>
  <si>
    <t xml:space="preserve">DataM Intelligence</t>
  </si>
  <si>
    <t xml:space="preserve">info@datamintelligence.com</t>
  </si>
  <si>
    <t xml:space="preserve">1 877 441 4866</t>
  </si>
  <si>
    <t xml:space="preserve">Zehntech</t>
  </si>
  <si>
    <t xml:space="preserve">hello@zehntech.com</t>
  </si>
  <si>
    <t xml:space="preserve">1 (949) 281-7434</t>
  </si>
  <si>
    <t xml:space="preserve">ESP Softtech PVT LTD</t>
  </si>
  <si>
    <t xml:space="preserve">business@espsofttech.com</t>
  </si>
  <si>
    <t xml:space="preserve">91-6267602662</t>
  </si>
  <si>
    <t xml:space="preserve">Samosys Technologies Pvt. Ltd.</t>
  </si>
  <si>
    <t xml:space="preserve">Indore, MP</t>
  </si>
  <si>
    <t xml:space="preserve">sales@samosys.com</t>
  </si>
  <si>
    <t xml:space="preserve">91-975-339-1000</t>
  </si>
  <si>
    <t xml:space="preserve">Alphawizz Technologies Pvt. Ltd.</t>
  </si>
  <si>
    <t xml:space="preserve">Indore, madhya pradesh</t>
  </si>
  <si>
    <t xml:space="preserve">info@alphawizz.com , hr@alphawizz.com</t>
  </si>
  <si>
    <t xml:space="preserve">Lemosys Infotech Pvt Ltd ™</t>
  </si>
  <si>
    <t xml:space="preserve">sales@lemosys.com</t>
  </si>
  <si>
    <t xml:space="preserve">91 (731) 409-1887</t>
  </si>
  <si>
    <t xml:space="preserve">A-1 Technology</t>
  </si>
  <si>
    <t xml:space="preserve">Sahibzada Ajit Singh Nagar, Punjab</t>
  </si>
  <si>
    <t xml:space="preserve">sales@a1technology.com</t>
  </si>
  <si>
    <t xml:space="preserve">1 (844) 218 3246</t>
  </si>
  <si>
    <t xml:space="preserve">ChicMic</t>
  </si>
  <si>
    <t xml:space="preserve">Mohali, Punjab</t>
  </si>
  <si>
    <t xml:space="preserve">contact@chicmic.in</t>
  </si>
  <si>
    <t xml:space="preserve">91-172-4624422</t>
  </si>
  <si>
    <t xml:space="preserve">Softtrix Tech Solutions Pvt Ltd</t>
  </si>
  <si>
    <t xml:space="preserve">Chandigarh,</t>
  </si>
  <si>
    <t xml:space="preserve">sales@softtrix.com</t>
  </si>
  <si>
    <t xml:space="preserve">9,98,83,98,628.00</t>
  </si>
  <si>
    <t xml:space="preserve">Seasia Infotech</t>
  </si>
  <si>
    <t xml:space="preserve">Chandigarh</t>
  </si>
  <si>
    <t xml:space="preserve">info@seasiainfotech.com</t>
  </si>
  <si>
    <t xml:space="preserve">1 510 509 7549</t>
  </si>
  <si>
    <t xml:space="preserve">bebo Technologies</t>
  </si>
  <si>
    <t xml:space="preserve">Chandigarh, Punjab</t>
  </si>
  <si>
    <t xml:space="preserve">info@bebotechnologies.com</t>
  </si>
  <si>
    <t xml:space="preserve">91 (172) 4948000</t>
  </si>
  <si>
    <t xml:space="preserve">Deftsoft</t>
  </si>
  <si>
    <t xml:space="preserve">info@deftsoft.com</t>
  </si>
  <si>
    <t xml:space="preserve">91-943 943-7070</t>
  </si>
  <si>
    <t xml:space="preserve">Allwave-AV Systems</t>
  </si>
  <si>
    <t xml:space="preserve">contact@allwaveav.com</t>
  </si>
  <si>
    <t xml:space="preserve">9,37,23,74,450.00</t>
  </si>
  <si>
    <t xml:space="preserve">Plant Lipids Private Limited</t>
  </si>
  <si>
    <t xml:space="preserve">Cochin, Kerala</t>
  </si>
  <si>
    <t xml:space="preserve">info@plantlipids.com</t>
  </si>
  <si>
    <t xml:space="preserve">91 484 2845302</t>
  </si>
  <si>
    <t xml:space="preserve">Events Services</t>
  </si>
  <si>
    <t xml:space="preserve">Akay Natural Ingredients Private Limited</t>
  </si>
  <si>
    <t xml:space="preserve">Ernakulam, Kerala</t>
  </si>
  <si>
    <t xml:space="preserve">info@akay-group.com</t>
  </si>
  <si>
    <t xml:space="preserve">91 484 268 6111</t>
  </si>
  <si>
    <t xml:space="preserve">Information Services</t>
  </si>
  <si>
    <t xml:space="preserve">Arjuna Natural Pvt. Ltd</t>
  </si>
  <si>
    <t xml:space="preserve">Alwaye, Kerala</t>
  </si>
  <si>
    <t xml:space="preserve">mail@arjunanatural.com</t>
  </si>
  <si>
    <t xml:space="preserve">91484 3120400</t>
  </si>
  <si>
    <t xml:space="preserve">Writing and Editing</t>
  </si>
  <si>
    <t xml:space="preserve">COWRKS</t>
  </si>
  <si>
    <t xml:space="preserve">solutions@cowrks.com</t>
  </si>
  <si>
    <t xml:space="preserve">91 95386 11122</t>
  </si>
  <si>
    <t xml:space="preserve">QDC India Consulting Pvt Ltd</t>
  </si>
  <si>
    <t xml:space="preserve">info@qdcindia.com</t>
  </si>
  <si>
    <t xml:space="preserve">080-49326262</t>
  </si>
  <si>
    <t xml:space="preserve">Astra Engineering Consultants Pvt Ltd</t>
  </si>
  <si>
    <t xml:space="preserve">astraengineerscbe@gmail.com</t>
  </si>
  <si>
    <t xml:space="preserve">8807711689 , 91 984 311 7578.</t>
  </si>
  <si>
    <t xml:space="preserve">Detect Technologies</t>
  </si>
  <si>
    <t xml:space="preserve">sales@detecttechnologies.com</t>
  </si>
  <si>
    <t xml:space="preserve">044 4862 1795</t>
  </si>
  <si>
    <t xml:space="preserve">Human Resources Services</t>
  </si>
  <si>
    <t xml:space="preserve">Infowind Technologies</t>
  </si>
  <si>
    <t xml:space="preserve">Indore, M.P</t>
  </si>
  <si>
    <t xml:space="preserve">sales@infowindtech.com</t>
  </si>
  <si>
    <t xml:space="preserve">91-8982342713 , 0731-4108634</t>
  </si>
  <si>
    <t xml:space="preserve">Research Services</t>
  </si>
  <si>
    <t xml:space="preserve">RichestSoft</t>
  </si>
  <si>
    <t xml:space="preserve">info@richestsoft.com</t>
  </si>
  <si>
    <t xml:space="preserve">91 798 618 8377</t>
  </si>
  <si>
    <t xml:space="preserve">DigiMantra</t>
  </si>
  <si>
    <t xml:space="preserve">hr@digimantra.com</t>
  </si>
  <si>
    <t xml:space="preserve">Geek Informatic &amp; Technologies Private Limited</t>
  </si>
  <si>
    <t xml:space="preserve">meet@geekinformatic.com</t>
  </si>
  <si>
    <t xml:space="preserve">Shaligram Infotech</t>
  </si>
  <si>
    <t xml:space="preserve">info@shaligraminfotech.com</t>
  </si>
  <si>
    <t xml:space="preserve">91 9909984567</t>
  </si>
  <si>
    <t xml:space="preserve">The One Technologies</t>
  </si>
  <si>
    <t xml:space="preserve">info@theonetechnologies.com</t>
  </si>
  <si>
    <t xml:space="preserve">1 540 404 5858</t>
  </si>
  <si>
    <t xml:space="preserve">IT Path Solutions</t>
  </si>
  <si>
    <t xml:space="preserve">enquiry@itpathsolutions.com</t>
  </si>
  <si>
    <t xml:space="preserve">1 571 384 8888 , 91-02717-461154</t>
  </si>
  <si>
    <t xml:space="preserve">Silicon IT Hub</t>
  </si>
  <si>
    <t xml:space="preserve">info@siliconithub.com</t>
  </si>
  <si>
    <t xml:space="preserve">9,17,93,51,27,022.00</t>
  </si>
  <si>
    <t xml:space="preserve">Zealous System</t>
  </si>
  <si>
    <t xml:space="preserve">info@zealousys.com</t>
  </si>
  <si>
    <t xml:space="preserve">91 97242 14511</t>
  </si>
  <si>
    <t xml:space="preserve">eSparkBiz</t>
  </si>
  <si>
    <t xml:space="preserve">sales@esparkinfo.com</t>
  </si>
  <si>
    <t xml:space="preserve">1-408-850-1488</t>
  </si>
  <si>
    <t xml:space="preserve">iTechNotion Private Limited</t>
  </si>
  <si>
    <t xml:space="preserve">Ahmedabad, GUJARAT</t>
  </si>
  <si>
    <t xml:space="preserve">hr@itechnotion.com</t>
  </si>
  <si>
    <t xml:space="preserve">(91) 079-48948998</t>
  </si>
  <si>
    <t xml:space="preserve">Latitude Technolabs Pvt. Ltd.</t>
  </si>
  <si>
    <t xml:space="preserve">sales@latitudetechnolabs.com</t>
  </si>
  <si>
    <t xml:space="preserve">91 79 3570 8014</t>
  </si>
  <si>
    <t xml:space="preserve">AddWeb Solution Private Limited</t>
  </si>
  <si>
    <t xml:space="preserve">hr@addwebsolution.com</t>
  </si>
  <si>
    <t xml:space="preserve">1 (302) 261-5724 ,91-966-286-5574 , 91-958-710-9076</t>
  </si>
  <si>
    <t xml:space="preserve">AIS Technolabs Pvt Ltd</t>
  </si>
  <si>
    <t xml:space="preserve">biz@aistechnolabs.com</t>
  </si>
  <si>
    <t xml:space="preserve">91 9909434323</t>
  </si>
  <si>
    <t xml:space="preserve">Ahmedabad, GJ</t>
  </si>
  <si>
    <t xml:space="preserve">1-623-845-2747</t>
  </si>
  <si>
    <t xml:space="preserve">Moon Technolabs</t>
  </si>
  <si>
    <t xml:space="preserve">sales@moontechnolabs.com</t>
  </si>
  <si>
    <t xml:space="preserve">gen Z Solutions</t>
  </si>
  <si>
    <t xml:space="preserve">info@genzsoln.com</t>
  </si>
  <si>
    <t xml:space="preserve">91 93892 17759 ,</t>
  </si>
  <si>
    <t xml:space="preserve">Veracity Software Pvt. Ltd.</t>
  </si>
  <si>
    <t xml:space="preserve">contact@veracity-india.com</t>
  </si>
  <si>
    <t xml:space="preserve">732-874-5476</t>
  </si>
  <si>
    <t xml:space="preserve">Panacea Infotech Pvt. Ltd.</t>
  </si>
  <si>
    <t xml:space="preserve">info@panaceatek.com</t>
  </si>
  <si>
    <t xml:space="preserve">91 020 67041111</t>
  </si>
  <si>
    <t xml:space="preserve">Mobikode Software</t>
  </si>
  <si>
    <t xml:space="preserve">info.ind@mobikodesoftware.com</t>
  </si>
  <si>
    <t xml:space="preserve">020 4124 3334</t>
  </si>
  <si>
    <t xml:space="preserve">Shiv Technolabs Private Limited</t>
  </si>
  <si>
    <t xml:space="preserve">contact@shivlab.com</t>
  </si>
  <si>
    <t xml:space="preserve">7016737695 ,(91) 901 677 7787 ,</t>
  </si>
  <si>
    <t xml:space="preserve">WebCodeGenie Technology Pvt Ltd</t>
  </si>
  <si>
    <t xml:space="preserve">sales@webcodegenie.com</t>
  </si>
  <si>
    <t xml:space="preserve">1 234-230-6411</t>
  </si>
  <si>
    <t xml:space="preserve">Agodly Infotech LLP</t>
  </si>
  <si>
    <t xml:space="preserve">biz@agodly.com</t>
  </si>
  <si>
    <t xml:space="preserve">91-769-849-7559</t>
  </si>
  <si>
    <t xml:space="preserve">CMARIX</t>
  </si>
  <si>
    <t xml:space="preserve">Ahmedabad, Gujara</t>
  </si>
  <si>
    <t xml:space="preserve">biz@cmarix.com</t>
  </si>
  <si>
    <t xml:space="preserve">1 415-704-4242</t>
  </si>
  <si>
    <t xml:space="preserve">iCoderz Solutions Pvt. Ltd.</t>
  </si>
  <si>
    <t xml:space="preserve">sales@icoderzsolutions.com</t>
  </si>
  <si>
    <t xml:space="preserve">91 9309090932</t>
  </si>
  <si>
    <t xml:space="preserve">Kody Technolab Limited</t>
  </si>
  <si>
    <t xml:space="preserve">sales@kodytechnolab.com</t>
  </si>
  <si>
    <t xml:space="preserve">91 93167 56367</t>
  </si>
  <si>
    <t xml:space="preserve">Biztech Consulting &amp; Solutions</t>
  </si>
  <si>
    <t xml:space="preserve">sales@biztechcs.com</t>
  </si>
  <si>
    <t xml:space="preserve">091067 47559</t>
  </si>
  <si>
    <t xml:space="preserve">TRooTech</t>
  </si>
  <si>
    <t xml:space="preserve">sales@trootech.com</t>
  </si>
  <si>
    <t xml:space="preserve">090332 66951</t>
  </si>
  <si>
    <t xml:space="preserve">Variance InfoTech Pvt Ltd</t>
  </si>
  <si>
    <t xml:space="preserve">info@varianceinfotech.com</t>
  </si>
  <si>
    <t xml:space="preserve">079 4030 1653</t>
  </si>
  <si>
    <t xml:space="preserve">Cybage Software</t>
  </si>
  <si>
    <t xml:space="preserve">business@cybage.com</t>
  </si>
  <si>
    <t xml:space="preserve">1-609-212-0600 , 020 6604 1700</t>
  </si>
  <si>
    <t xml:space="preserve">Maxgen Technologies</t>
  </si>
  <si>
    <t xml:space="preserve">NAVI MUMBAI</t>
  </si>
  <si>
    <t xml:space="preserve">info@maxgentechnologies.com</t>
  </si>
  <si>
    <t xml:space="preserve">9099039845 / 9607007009</t>
  </si>
  <si>
    <t xml:space="preserve">Softvan Pvt Ltd</t>
  </si>
  <si>
    <t xml:space="preserve">Ahmedabad , Gujrat</t>
  </si>
  <si>
    <t xml:space="preserve">sales@softvan.in</t>
  </si>
  <si>
    <t xml:space="preserve">91 79263-08690</t>
  </si>
  <si>
    <t xml:space="preserve">Sahana System Limited</t>
  </si>
  <si>
    <t xml:space="preserve">info@sahanasystem.com , contact@sahanasystem.com</t>
  </si>
  <si>
    <t xml:space="preserve">91 9664848978</t>
  </si>
  <si>
    <t xml:space="preserve">NexusLink Services India Pvt Ltd</t>
  </si>
  <si>
    <t xml:space="preserve">nilesh@nexuslinkservices.com</t>
  </si>
  <si>
    <t xml:space="preserve">91-7984465841</t>
  </si>
  <si>
    <t xml:space="preserve">Arth I-Soft</t>
  </si>
  <si>
    <t xml:space="preserve">info@arthisoft.com</t>
  </si>
  <si>
    <t xml:space="preserve">91 92652 16983</t>
  </si>
  <si>
    <t xml:space="preserve">Capermint Technologies</t>
  </si>
  <si>
    <t xml:space="preserve">hello@capermint.com</t>
  </si>
  <si>
    <t xml:space="preserve">09737882244 ,1 (470) 563-4813</t>
  </si>
  <si>
    <t xml:space="preserve">sales@itechnotion.com</t>
  </si>
  <si>
    <t xml:space="preserve">087805 88560</t>
  </si>
  <si>
    <t xml:space="preserve">Verve Systems Pvt Ltd</t>
  </si>
  <si>
    <t xml:space="preserve">verve@vervesys.com</t>
  </si>
  <si>
    <t xml:space="preserve">91 79 4000 7881</t>
  </si>
  <si>
    <t xml:space="preserve">Technource</t>
  </si>
  <si>
    <t xml:space="preserve">support@technource.com</t>
  </si>
  <si>
    <t xml:space="preserve">919724468081 , 91 96 2477 0438 (HR)</t>
  </si>
  <si>
    <t xml:space="preserve">IndyLogix Solutions Pvt. Ltd.</t>
  </si>
  <si>
    <t xml:space="preserve">info@indylogix.com</t>
  </si>
  <si>
    <t xml:space="preserve">7574816161 , HR : 91 96877 16161</t>
  </si>
  <si>
    <t xml:space="preserve">Hyperlink Infosystem</t>
  </si>
  <si>
    <t xml:space="preserve">info@hyperlinkinfosystem.com</t>
  </si>
  <si>
    <t xml:space="preserve">91 8000 161 161</t>
  </si>
  <si>
    <t xml:space="preserve">Keshav Encon Pvt Ltd</t>
  </si>
  <si>
    <t xml:space="preserve">Contact@keshavencon.com</t>
  </si>
  <si>
    <t xml:space="preserve">6352301219 , (91) 6</t>
  </si>
  <si>
    <t xml:space="preserve">Geetham Software Pvt. Ltd.</t>
  </si>
  <si>
    <t xml:space="preserve">chennai, Tn</t>
  </si>
  <si>
    <t xml:space="preserve">info@geethamsoft.com</t>
  </si>
  <si>
    <t xml:space="preserve">91-9789966445 , 044-48603277 , 91-9551222227</t>
  </si>
  <si>
    <t xml:space="preserve">Botree Software International Pvt. Limited</t>
  </si>
  <si>
    <t xml:space="preserve">Chennai, Tamilnadu</t>
  </si>
  <si>
    <t xml:space="preserve">contactus@botree.co.in</t>
  </si>
  <si>
    <t xml:space="preserve">91 9791959444</t>
  </si>
  <si>
    <t xml:space="preserve">Bizom</t>
  </si>
  <si>
    <t xml:space="preserve">marketing@bizom.in</t>
  </si>
  <si>
    <t xml:space="preserve">91 11 4084 6338</t>
  </si>
  <si>
    <t xml:space="preserve">CIAR Software Solutions Pvt Ltd</t>
  </si>
  <si>
    <t xml:space="preserve">sales@ciarss.com</t>
  </si>
  <si>
    <t xml:space="preserve">8220099899 , :044 – 4339022</t>
  </si>
  <si>
    <t xml:space="preserve">Alfie Software Pvt. Ltd</t>
  </si>
  <si>
    <t xml:space="preserve">suresh@alfie.co.in</t>
  </si>
  <si>
    <t xml:space="preserve">9,14,42,82,82,345.00</t>
  </si>
  <si>
    <t xml:space="preserve">Zaigo Infotech Software Solutions Pvt Ltd</t>
  </si>
  <si>
    <t xml:space="preserve">marketing@zaigoinfotech.com</t>
  </si>
  <si>
    <t xml:space="preserve">91 9884783216</t>
  </si>
  <si>
    <t xml:space="preserve">Proglint</t>
  </si>
  <si>
    <t xml:space="preserve">info@proglint.com</t>
  </si>
  <si>
    <t xml:space="preserve">072000 12337</t>
  </si>
  <si>
    <t xml:space="preserve">CodeArrest Softwares Private Limited</t>
  </si>
  <si>
    <t xml:space="preserve">Kota, Rajasthan</t>
  </si>
  <si>
    <t xml:space="preserve">Info@codearrest.com</t>
  </si>
  <si>
    <t xml:space="preserve">Kriscent Techno Hub Pvt. Ltd.</t>
  </si>
  <si>
    <t xml:space="preserve">hello@kriscent.in</t>
  </si>
  <si>
    <t xml:space="preserve">089470 27625</t>
  </si>
  <si>
    <t xml:space="preserve">Dazzler Software Private Limited</t>
  </si>
  <si>
    <t xml:space="preserve">jaipur, rajasthan</t>
  </si>
  <si>
    <t xml:space="preserve">dazzlersoft@gmail.com</t>
  </si>
  <si>
    <t xml:space="preserve">8,76,94,55,933.00</t>
  </si>
  <si>
    <t xml:space="preserve">WeConnect Soft Solutions Pvt. Ltd.</t>
  </si>
  <si>
    <t xml:space="preserve">Info@weconnectsoft.com</t>
  </si>
  <si>
    <t xml:space="preserve">Deorwine Infotech</t>
  </si>
  <si>
    <t xml:space="preserve">info@deorwine.com</t>
  </si>
  <si>
    <t xml:space="preserve">09116115717 ,919119311676 (HR) ,</t>
  </si>
  <si>
    <t xml:space="preserve">GosoftTech Solutions</t>
  </si>
  <si>
    <t xml:space="preserve">91 7821845299</t>
  </si>
  <si>
    <t xml:space="preserve">Konstant Exsolutions Pvt Ltd</t>
  </si>
  <si>
    <t xml:space="preserve">sales@konstantinfo.com</t>
  </si>
  <si>
    <t xml:space="preserve">91-141-2291398 , 4028078</t>
  </si>
  <si>
    <t xml:space="preserve">BR Softech Pvt. Ltd.</t>
  </si>
  <si>
    <t xml:space="preserve">nitin@brsoftech.com</t>
  </si>
  <si>
    <t xml:space="preserve">919982201414 , 91-7821055537</t>
  </si>
  <si>
    <t xml:space="preserve">Solverminds Solutions &amp; Technologies Pvt Ltd</t>
  </si>
  <si>
    <t xml:space="preserve">enquiry@solverminds.com</t>
  </si>
  <si>
    <t xml:space="preserve">044 4202 0233</t>
  </si>
  <si>
    <t xml:space="preserve">Aspire Systems</t>
  </si>
  <si>
    <t xml:space="preserve">info-india@aspiresys.com</t>
  </si>
  <si>
    <t xml:space="preserve">044 6740 4000</t>
  </si>
  <si>
    <t xml:space="preserve">Design Cafe</t>
  </si>
  <si>
    <t xml:space="preserve">writetous@designcafe.com</t>
  </si>
  <si>
    <t xml:space="preserve">080-68065000</t>
  </si>
  <si>
    <t xml:space="preserve">Metro Infrasys Private Limited</t>
  </si>
  <si>
    <t xml:space="preserve">contact@metroinfrasys.com</t>
  </si>
  <si>
    <t xml:space="preserve">91-11-28117545</t>
  </si>
  <si>
    <t xml:space="preserve">EFKON India</t>
  </si>
  <si>
    <t xml:space="preserve">cs@efkonindia.com</t>
  </si>
  <si>
    <t xml:space="preserve">91 0124-4722500 , 0124-4538900</t>
  </si>
  <si>
    <t xml:space="preserve">QuaLiX Information System LLP</t>
  </si>
  <si>
    <t xml:space="preserve">hr@qualix.co.in, info@qualix.co.in</t>
  </si>
  <si>
    <t xml:space="preserve">0120 437 2900</t>
  </si>
  <si>
    <t xml:space="preserve">Rajdeep Info Techno Pvt. Ltd.</t>
  </si>
  <si>
    <t xml:space="preserve">PUNE</t>
  </si>
  <si>
    <t xml:space="preserve">moreinfo@it.rajdeepgroup.com</t>
  </si>
  <si>
    <t xml:space="preserve">91 20 67261300</t>
  </si>
  <si>
    <t xml:space="preserve">LogicMo Systems Private Limited</t>
  </si>
  <si>
    <t xml:space="preserve">info@logicmo.com</t>
  </si>
  <si>
    <t xml:space="preserve">9,87,30,06,222.00</t>
  </si>
  <si>
    <t xml:space="preserve">Arya Omnitalk</t>
  </si>
  <si>
    <t xml:space="preserve">ssagarwal@aryaomnitalk.com</t>
  </si>
  <si>
    <t xml:space="preserve">0265 – 2361327 , 0265 – 2363167.</t>
  </si>
  <si>
    <t xml:space="preserve">Superwave Communication and Infrasolution Private Limited</t>
  </si>
  <si>
    <t xml:space="preserve">info@superwaveinfra.com</t>
  </si>
  <si>
    <t xml:space="preserve">(91) 9711759601</t>
  </si>
  <si>
    <t xml:space="preserve">Devaditya Technocrats LLP</t>
  </si>
  <si>
    <t xml:space="preserve">hr@devaditya.net , sales@devaditya.net</t>
  </si>
  <si>
    <t xml:space="preserve">0731-3568151</t>
  </si>
  <si>
    <t xml:space="preserve">GREENTECH ITS</t>
  </si>
  <si>
    <t xml:space="preserve">saurabh.khanna@greentechits.com</t>
  </si>
  <si>
    <t xml:space="preserve">011-35456885</t>
  </si>
  <si>
    <t xml:space="preserve">VeSure Technologies Private Limited</t>
  </si>
  <si>
    <t xml:space="preserve">Delhi,</t>
  </si>
  <si>
    <t xml:space="preserve">besure@vesuretech.com</t>
  </si>
  <si>
    <t xml:space="preserve">Mind IT Systems</t>
  </si>
  <si>
    <t xml:space="preserve">info@minditsystems.com</t>
  </si>
  <si>
    <t xml:space="preserve">91 920 585 6556</t>
  </si>
  <si>
    <t xml:space="preserve">Webkul</t>
  </si>
  <si>
    <t xml:space="preserve">support@webkul.com ,jobs@webkul.com</t>
  </si>
  <si>
    <t xml:space="preserve">098702 84067</t>
  </si>
  <si>
    <t xml:space="preserve">Fluper</t>
  </si>
  <si>
    <t xml:space="preserve">enquiry@fluper.com</t>
  </si>
  <si>
    <t xml:space="preserve">095995 51432</t>
  </si>
  <si>
    <t xml:space="preserve">Oodles Technologies</t>
  </si>
  <si>
    <t xml:space="preserve">Sohna, Haryana</t>
  </si>
  <si>
    <t xml:space="preserve">reachus@oodles.io</t>
  </si>
  <si>
    <t xml:space="preserve">8800492111 ,01244165422</t>
  </si>
  <si>
    <t xml:space="preserve">SparxIT</t>
  </si>
  <si>
    <t xml:space="preserve">info@sparxitsolutions.com</t>
  </si>
  <si>
    <t xml:space="preserve">91 9810-230650</t>
  </si>
  <si>
    <t xml:space="preserve">Nilank Technologies Pvt. Ltd</t>
  </si>
  <si>
    <t xml:space="preserve">noida, up</t>
  </si>
  <si>
    <t xml:space="preserve">Info@nilanktechnologies.com</t>
  </si>
  <si>
    <t xml:space="preserve">Graygraph Technologies Pvt Ltd</t>
  </si>
  <si>
    <t xml:space="preserve">info@graygraph.com</t>
  </si>
  <si>
    <t xml:space="preserve">91-9540138310</t>
  </si>
  <si>
    <t xml:space="preserve">RNF Technologies</t>
  </si>
  <si>
    <t xml:space="preserve">NOIDA, Uttar Pradesh</t>
  </si>
  <si>
    <t xml:space="preserve">contact@rnf.tech</t>
  </si>
  <si>
    <t xml:space="preserve">9,11,20,43,33,187.00</t>
  </si>
  <si>
    <t xml:space="preserve">Commdel Consulting Services Private Limited.</t>
  </si>
  <si>
    <t xml:space="preserve">info@commdel.net , hr@commdel.net</t>
  </si>
  <si>
    <t xml:space="preserve">91-120 4738000</t>
  </si>
  <si>
    <t xml:space="preserve">Murugappa Group</t>
  </si>
  <si>
    <t xml:space="preserve">gcc@corp.murugappa.com</t>
  </si>
  <si>
    <t xml:space="preserve">044- 2535 7043</t>
  </si>
  <si>
    <t xml:space="preserve">Cholamandalam MS Risk Services Limited (CMSRS)</t>
  </si>
  <si>
    <t xml:space="preserve">Chennai, Tamil nadu</t>
  </si>
  <si>
    <t xml:space="preserve">inquiry@cholams.murugappa.com</t>
  </si>
  <si>
    <t xml:space="preserve">91-44-25306701 , 9840904848, 91 9176777037</t>
  </si>
  <si>
    <t xml:space="preserve">SwitchOn</t>
  </si>
  <si>
    <t xml:space="preserve">info@switchon.io</t>
  </si>
  <si>
    <t xml:space="preserve">CreateBytes</t>
  </si>
  <si>
    <t xml:space="preserve">info@createbytes.com</t>
  </si>
  <si>
    <t xml:space="preserve">91-97991 91996 , 089504 42215</t>
  </si>
  <si>
    <t xml:space="preserve">Nickelfox Technologies</t>
  </si>
  <si>
    <t xml:space="preserve">contact@nickelfox.com</t>
  </si>
  <si>
    <t xml:space="preserve">91 ‍120 ‍411 ‍2305</t>
  </si>
  <si>
    <t xml:space="preserve">Squareboat</t>
  </si>
  <si>
    <t xml:space="preserve">hi@squareboat.com</t>
  </si>
  <si>
    <t xml:space="preserve">011 4117 0317</t>
  </si>
  <si>
    <t xml:space="preserve">Speqto Technologies Pvt Ltd</t>
  </si>
  <si>
    <t xml:space="preserve">career@speqto.com, info@speqto.com</t>
  </si>
  <si>
    <t xml:space="preserve">9,11,20,66,62,022.00</t>
  </si>
  <si>
    <t xml:space="preserve">Meon Technologies</t>
  </si>
  <si>
    <t xml:space="preserve">hr@meon.co.in , shyam@meon.co.in</t>
  </si>
  <si>
    <t xml:space="preserve">91-7678150275</t>
  </si>
  <si>
    <t xml:space="preserve">Oriserve</t>
  </si>
  <si>
    <t xml:space="preserve">contactus@oriserve.com</t>
  </si>
  <si>
    <t xml:space="preserve">098707 83507</t>
  </si>
  <si>
    <t xml:space="preserve">Rezo.ai</t>
  </si>
  <si>
    <t xml:space="preserve">info@rezo.ai</t>
  </si>
  <si>
    <t xml:space="preserve">9,19,95,83,77,884.00</t>
  </si>
  <si>
    <t xml:space="preserve">Fluid AI</t>
  </si>
  <si>
    <t xml:space="preserve">info@fluid.ai</t>
  </si>
  <si>
    <t xml:space="preserve">9,12,24,92,09,000.00</t>
  </si>
  <si>
    <t xml:space="preserve">Augurs Technologies</t>
  </si>
  <si>
    <t xml:space="preserve">info@augurs.in</t>
  </si>
  <si>
    <t xml:space="preserve">9,15,22,40,13,221.00</t>
  </si>
  <si>
    <t xml:space="preserve">Jamtech Technologies Pvt. Ltd.</t>
  </si>
  <si>
    <t xml:space="preserve">business@jamtechtechnologies.com</t>
  </si>
  <si>
    <t xml:space="preserve">0522 4101946 ,91 90096 70084, 91 9026 389818</t>
  </si>
  <si>
    <t xml:space="preserve">Unicode Systems</t>
  </si>
  <si>
    <t xml:space="preserve">Lucknow</t>
  </si>
  <si>
    <t xml:space="preserve">info@unicodesystems.in</t>
  </si>
  <si>
    <t xml:space="preserve">91-9335439335 ,1 (877) 978-6786</t>
  </si>
  <si>
    <t xml:space="preserve">SigmaIT Software Designers Pvt. Ltd.</t>
  </si>
  <si>
    <t xml:space="preserve">md@sigmasoftwares.in , media.sigmasoftwares@gmail.com</t>
  </si>
  <si>
    <t xml:space="preserve">7905939308, 91-9956973891</t>
  </si>
  <si>
    <t xml:space="preserve">Softgen Technologies Private Limited</t>
  </si>
  <si>
    <t xml:space="preserve">info@softgentechnologies.com</t>
  </si>
  <si>
    <t xml:space="preserve">91 522 3510038, 91 8188886786</t>
  </si>
  <si>
    <t xml:space="preserve">Trivial Works Solutions Private Limited</t>
  </si>
  <si>
    <t xml:space="preserve">info@trivialworks.com</t>
  </si>
  <si>
    <t xml:space="preserve">91 9628948328</t>
  </si>
  <si>
    <t xml:space="preserve">Sagar Informatics Pvt. Ltd.</t>
  </si>
  <si>
    <t xml:space="preserve">careers@sagarinfotech.com , info@sagarinfotech.com</t>
  </si>
  <si>
    <t xml:space="preserve">91 11 46048550 , 91-9311133772 , 91-9311746788</t>
  </si>
  <si>
    <t xml:space="preserve">Nowgray IT Services Pvt Ltd</t>
  </si>
  <si>
    <t xml:space="preserve">info@nowgray.com</t>
  </si>
  <si>
    <t xml:space="preserve">Trancis</t>
  </si>
  <si>
    <t xml:space="preserve">Gurgaon, haryana</t>
  </si>
  <si>
    <t xml:space="preserve">mail@trancis.com</t>
  </si>
  <si>
    <t xml:space="preserve">070530 96976</t>
  </si>
  <si>
    <t xml:space="preserve">Akoode Technology</t>
  </si>
  <si>
    <t xml:space="preserve">info@akoode.com</t>
  </si>
  <si>
    <t xml:space="preserve">0124-4197516 , 098993 00017</t>
  </si>
  <si>
    <t xml:space="preserve">AHOM Technologies Private Limited(CMMI Level 3)</t>
  </si>
  <si>
    <t xml:space="preserve">info@ahomtech.com</t>
  </si>
  <si>
    <t xml:space="preserve">911244294496 , 098739 04496</t>
  </si>
  <si>
    <t xml:space="preserve">Enuke Software Pvt Ltd</t>
  </si>
  <si>
    <t xml:space="preserve">info@enukesoftware.com</t>
  </si>
  <si>
    <t xml:space="preserve">099584 90489</t>
  </si>
  <si>
    <t xml:space="preserve">Mobibiz</t>
  </si>
  <si>
    <t xml:space="preserve">sales@mobibiz.in</t>
  </si>
  <si>
    <t xml:space="preserve">9,19,82,17,44,185.00</t>
  </si>
  <si>
    <t xml:space="preserve">Swaran Soft</t>
  </si>
  <si>
    <t xml:space="preserve">info@swaransoft.com</t>
  </si>
  <si>
    <t xml:space="preserve">097144192650Phone number is 097144192650</t>
  </si>
  <si>
    <t xml:space="preserve">Think Future Technologies</t>
  </si>
  <si>
    <t xml:space="preserve">info@tftus.com</t>
  </si>
  <si>
    <t xml:space="preserve">91 124 2807000</t>
  </si>
  <si>
    <t xml:space="preserve">Unify Facility Management Pvt Ltd.</t>
  </si>
  <si>
    <t xml:space="preserve">info@unifyworld.com</t>
  </si>
  <si>
    <t xml:space="preserve">91 9905444666</t>
  </si>
  <si>
    <t xml:space="preserve">Supreme Facility Management Limited</t>
  </si>
  <si>
    <t xml:space="preserve">info@supremefacility.com</t>
  </si>
  <si>
    <t xml:space="preserve">BVG India Limited</t>
  </si>
  <si>
    <t xml:space="preserve">info@bvgindia.com</t>
  </si>
  <si>
    <t xml:space="preserve">020 3509 0000</t>
  </si>
  <si>
    <t xml:space="preserve">Embassy Services</t>
  </si>
  <si>
    <t xml:space="preserve">info@embassyindia.com</t>
  </si>
  <si>
    <t xml:space="preserve">91 80 6789 0600 , 080 4179 9999</t>
  </si>
  <si>
    <t xml:space="preserve">T C F M</t>
  </si>
  <si>
    <t xml:space="preserve">contact@tcfm.in</t>
  </si>
  <si>
    <t xml:space="preserve">080-67890600</t>
  </si>
  <si>
    <t xml:space="preserve">TI Cycles of India</t>
  </si>
  <si>
    <t xml:space="preserve">Chennai</t>
  </si>
  <si>
    <t xml:space="preserve">91 44 4209 3434</t>
  </si>
  <si>
    <t xml:space="preserve">Comvision India Pvt Ltd</t>
  </si>
  <si>
    <t xml:space="preserve">admin@comvisionindia.co.in</t>
  </si>
  <si>
    <t xml:space="preserve">91 124 4142260 ,0124 421 2926</t>
  </si>
  <si>
    <t xml:space="preserve">Mitosis Technologies Pvt. Ltd.</t>
  </si>
  <si>
    <t xml:space="preserve">sivaneyan@mitosistech.com</t>
  </si>
  <si>
    <t xml:space="preserve">91-7824035173 , 095001 48962</t>
  </si>
  <si>
    <t xml:space="preserve">Infoview Technologies</t>
  </si>
  <si>
    <t xml:space="preserve">hr-office@ivtlinfoview.co.jp</t>
  </si>
  <si>
    <t xml:space="preserve">91-44-4742-3300</t>
  </si>
  <si>
    <t xml:space="preserve">Syrma SGS Technology Limited</t>
  </si>
  <si>
    <t xml:space="preserve">syrma@syrmasgs.com</t>
  </si>
  <si>
    <t xml:space="preserve">044 7172 8600 , 1 408-404-0500</t>
  </si>
  <si>
    <t xml:space="preserve">Armsoftech Private Limited</t>
  </si>
  <si>
    <t xml:space="preserve">roc@armsoft-tech.com</t>
  </si>
  <si>
    <t xml:space="preserve">9,50,01,54,455.00</t>
  </si>
  <si>
    <t xml:space="preserve">MMC Infotech</t>
  </si>
  <si>
    <t xml:space="preserve">Badri@mmcinfotech.com , careers@mmcinfotech.com</t>
  </si>
  <si>
    <t xml:space="preserve">91-9840025150 , 098402 64662</t>
  </si>
  <si>
    <t xml:space="preserve">Simpson &amp; Co. Ltd.</t>
  </si>
  <si>
    <t xml:space="preserve">socialmedia.marketing@simpson.co.in</t>
  </si>
  <si>
    <t xml:space="preserve">073587 91034, 91 44 2858 4918, 2857 7244</t>
  </si>
  <si>
    <t xml:space="preserve">Super Auto Forge (P) Limited</t>
  </si>
  <si>
    <t xml:space="preserve">saf@superautoforge.net , sales@superautoforge.net. , careers@superautoforge.net.</t>
  </si>
  <si>
    <t xml:space="preserve">044 4075 3600</t>
  </si>
  <si>
    <t xml:space="preserve">Digient Technologies Private Limited</t>
  </si>
  <si>
    <t xml:space="preserve">sales@digient.in</t>
  </si>
  <si>
    <t xml:space="preserve">044 4358 7129</t>
  </si>
  <si>
    <t xml:space="preserve">Peerless Biotech Pvt Ltd</t>
  </si>
  <si>
    <t xml:space="preserve">admin@peerlessbio.com</t>
  </si>
  <si>
    <t xml:space="preserve">089396 10866 , 044 2454 1688, 91 7386100866, 9382717071</t>
  </si>
  <si>
    <t xml:space="preserve">Zifo</t>
  </si>
  <si>
    <t xml:space="preserve">Chennai, Tamilnadu all over the world</t>
  </si>
  <si>
    <t xml:space="preserve">info@zifornd.com</t>
  </si>
  <si>
    <t xml:space="preserve">044 4311 4002</t>
  </si>
  <si>
    <t xml:space="preserve">Thinksynq Solutions</t>
  </si>
  <si>
    <t xml:space="preserve">help@thinksynq.in</t>
  </si>
  <si>
    <t xml:space="preserve">044 4261 8320 , 063747 02277</t>
  </si>
  <si>
    <t xml:space="preserve">OASYS Cybernetics Pvt. Ltd</t>
  </si>
  <si>
    <t xml:space="preserve">info@oasys.co</t>
  </si>
  <si>
    <t xml:space="preserve">044-25613300</t>
  </si>
  <si>
    <t xml:space="preserve">Accel Limited</t>
  </si>
  <si>
    <t xml:space="preserve">info@accel-india.com</t>
  </si>
  <si>
    <t xml:space="preserve">, 044 2822 2262 / 91 94440 04349, 044-28222264</t>
  </si>
  <si>
    <t xml:space="preserve">Contus Tech</t>
  </si>
  <si>
    <t xml:space="preserve">bd@contus.in</t>
  </si>
  <si>
    <t xml:space="preserve">044 4920 1000</t>
  </si>
  <si>
    <t xml:space="preserve">JM Frictech India Pvt Ltd</t>
  </si>
  <si>
    <t xml:space="preserve">marketing@jmil.in</t>
  </si>
  <si>
    <t xml:space="preserve">91-44-71131343 / 44</t>
  </si>
  <si>
    <t xml:space="preserve">Appasamy Associates</t>
  </si>
  <si>
    <t xml:space="preserve">info@appasamy.com</t>
  </si>
  <si>
    <t xml:space="preserve">916382758855/ 91 9381216555</t>
  </si>
  <si>
    <t xml:space="preserve">Fourth Dimension Technologies</t>
  </si>
  <si>
    <t xml:space="preserve">info@fourdtech.com</t>
  </si>
  <si>
    <t xml:space="preserve">91 44 2434 3221</t>
  </si>
  <si>
    <t xml:space="preserve">Acurus solutions</t>
  </si>
  <si>
    <t xml:space="preserve">hr@acurussolutions.com</t>
  </si>
  <si>
    <t xml:space="preserve">(011-91) 44 4305-3025</t>
  </si>
  <si>
    <t xml:space="preserve">Mentor Infocomm India Pvt Ltd</t>
  </si>
  <si>
    <t xml:space="preserve">elan@mentorinfocomm.com</t>
  </si>
  <si>
    <t xml:space="preserve">Myoung Shin India Automotive Private Limited</t>
  </si>
  <si>
    <t xml:space="preserve">info[at]msi-corp.in</t>
  </si>
  <si>
    <t xml:space="preserve">91-44-2715 3666</t>
  </si>
  <si>
    <t xml:space="preserve">Information Dynamics</t>
  </si>
  <si>
    <t xml:space="preserve">info@infodynamic.net</t>
  </si>
  <si>
    <t xml:space="preserve">91 44 46702200</t>
  </si>
  <si>
    <t xml:space="preserve">ocean life spaces number</t>
  </si>
  <si>
    <t xml:space="preserve">finance@ocean.net.in , info@ocean.net.in</t>
  </si>
  <si>
    <t xml:space="preserve">91-98410 22110 , 91-44-6919 9900</t>
  </si>
  <si>
    <t xml:space="preserve">The Zigma Technologies India (P) Limited</t>
  </si>
  <si>
    <t xml:space="preserve">info@zigmaindia.com</t>
  </si>
  <si>
    <t xml:space="preserve">91 044 42025110, 28342498,91 9791933074, 83</t>
  </si>
  <si>
    <t xml:space="preserve">Pride Technologies</t>
  </si>
  <si>
    <t xml:space="preserve">Pune, 411028</t>
  </si>
  <si>
    <t xml:space="preserve">hr@pride-tech.co.in</t>
  </si>
  <si>
    <t xml:space="preserve">SAVIC Inc.</t>
  </si>
  <si>
    <t xml:space="preserve">info@savictech.com</t>
  </si>
  <si>
    <t xml:space="preserve">RediSolve Software Pvt. Ltd.</t>
  </si>
  <si>
    <t xml:space="preserve">contact@redisolve.com</t>
  </si>
  <si>
    <t xml:space="preserve">91 44 4202 078091 44 4300 9030</t>
  </si>
  <si>
    <t xml:space="preserve">NISSI Engineering Solution Pvt. Ltd.</t>
  </si>
  <si>
    <t xml:space="preserve">services@nissi.co.in</t>
  </si>
  <si>
    <t xml:space="preserve">91 44 26581583, 096003 43058</t>
  </si>
  <si>
    <t xml:space="preserve">Barclays in India</t>
  </si>
  <si>
    <t xml:space="preserve">pooja.narang@barclays.com</t>
  </si>
  <si>
    <t xml:space="preserve">91 22 6000 7888</t>
  </si>
  <si>
    <t xml:space="preserve">Uno Minda</t>
  </si>
  <si>
    <t xml:space="preserve">admin@unominda.com</t>
  </si>
  <si>
    <t xml:space="preserve">1800 102 7977</t>
  </si>
  <si>
    <t xml:space="preserve">SecureKloud Technologies</t>
  </si>
  <si>
    <t xml:space="preserve">info@securekloud.com</t>
  </si>
  <si>
    <t xml:space="preserve">1 844-838-3800 , 044 6602 8000</t>
  </si>
  <si>
    <t xml:space="preserve">Carisma Solutions Private Limited</t>
  </si>
  <si>
    <t xml:space="preserve">biz@carisma-solutions.com.au</t>
  </si>
  <si>
    <t xml:space="preserve">61409164237 , 91 44 2826 0205</t>
  </si>
  <si>
    <t xml:space="preserve">Vignesh Polymers</t>
  </si>
  <si>
    <t xml:space="preserve">Kanchipuram Dist., Tamil Nadu</t>
  </si>
  <si>
    <t xml:space="preserve">contact@vigneshpolymers.com</t>
  </si>
  <si>
    <t xml:space="preserve">91-9600150132</t>
  </si>
  <si>
    <t xml:space="preserve">PACE SETTERS BUSINESS SOLUTIONS PVT.LTD.</t>
  </si>
  <si>
    <t xml:space="preserve">MUMBAI, MAHARASTRA</t>
  </si>
  <si>
    <t xml:space="preserve">reachus@pacesetters.co.in</t>
  </si>
  <si>
    <t xml:space="preserve">Autosense Private Limited</t>
  </si>
  <si>
    <t xml:space="preserve">finance@autosenseindia.com</t>
  </si>
  <si>
    <t xml:space="preserve">91 044 42613928</t>
  </si>
  <si>
    <t xml:space="preserve">CADS Software</t>
  </si>
  <si>
    <t xml:space="preserve">sales@cads.co.uk</t>
  </si>
  <si>
    <t xml:space="preserve">91 (0)44-22542112 /4/5/6/7 , 91 (0)44-22542113</t>
  </si>
  <si>
    <t xml:space="preserve">Alkraft Thermotechnologies</t>
  </si>
  <si>
    <t xml:space="preserve">info@alkraft.com</t>
  </si>
  <si>
    <t xml:space="preserve">91 44 26258790</t>
  </si>
  <si>
    <t xml:space="preserve">SWELECT Energy Systems Ltd</t>
  </si>
  <si>
    <t xml:space="preserve">info@swelectes.com</t>
  </si>
  <si>
    <t xml:space="preserve">044 2499 3266 , 1800 425 9600</t>
  </si>
  <si>
    <t xml:space="preserve">GreenTree Immigration</t>
  </si>
  <si>
    <t xml:space="preserve">info@greentreeimmigration.com</t>
  </si>
  <si>
    <t xml:space="preserve">NMSWorks Software</t>
  </si>
  <si>
    <t xml:space="preserve">info@nmsworks.co.in</t>
  </si>
  <si>
    <t xml:space="preserve">91 44 66630608, 91-44-66630606, 91-44-66630604</t>
  </si>
  <si>
    <t xml:space="preserve">HECS - Hubert Enviro Care Systems</t>
  </si>
  <si>
    <t xml:space="preserve">info@hecs.in</t>
  </si>
  <si>
    <t xml:space="preserve">91 44 4363 5555</t>
  </si>
  <si>
    <t xml:space="preserve">IWL India Private Limited</t>
  </si>
  <si>
    <t xml:space="preserve">iwl@iwl.in</t>
  </si>
  <si>
    <t xml:space="preserve">91 44 2615 6000</t>
  </si>
  <si>
    <t xml:space="preserve">Adrenalin eSystems Limited</t>
  </si>
  <si>
    <t xml:space="preserve">info@myadrenalin.com</t>
  </si>
  <si>
    <t xml:space="preserve">91 894 894 5665</t>
  </si>
  <si>
    <t xml:space="preserve">CTD Techs Pvt Ltd</t>
  </si>
  <si>
    <t xml:space="preserve">enquiry@ctdtechs.com</t>
  </si>
  <si>
    <t xml:space="preserve">9884404893 , 099207 66061</t>
  </si>
  <si>
    <t xml:space="preserve">Indutch Composite Technology Pvt Ltd</t>
  </si>
  <si>
    <t xml:space="preserve">info@indutch.in.</t>
  </si>
  <si>
    <t xml:space="preserve">2668261200, 073388 00970</t>
  </si>
  <si>
    <t xml:space="preserve">Varroc</t>
  </si>
  <si>
    <t xml:space="preserve">Aurangabad, Maharashtra</t>
  </si>
  <si>
    <t xml:space="preserve">varroc.info@varroc.com</t>
  </si>
  <si>
    <t xml:space="preserve">91 24 06653700</t>
  </si>
  <si>
    <t xml:space="preserve">Signals &amp; Systems (India) Private Limited</t>
  </si>
  <si>
    <t xml:space="preserve">Chennai, TAMIL NADU</t>
  </si>
  <si>
    <t xml:space="preserve">sales@sandsindia.com</t>
  </si>
  <si>
    <t xml:space="preserve">91 8056020558</t>
  </si>
  <si>
    <t xml:space="preserve">Dietech India Pvt Ltd</t>
  </si>
  <si>
    <t xml:space="preserve">Kanchipuram, Tamil Nadu</t>
  </si>
  <si>
    <t xml:space="preserve">MARKETING@DIETECHINDIA.COM</t>
  </si>
  <si>
    <t xml:space="preserve">91 9500041302</t>
  </si>
  <si>
    <t xml:space="preserve">Codoid Innovations</t>
  </si>
  <si>
    <t xml:space="preserve">sales@codoid.com</t>
  </si>
  <si>
    <t xml:space="preserve">18336856161, 1800 (212) 6988</t>
  </si>
  <si>
    <t xml:space="preserve">l cube innovative solutions</t>
  </si>
  <si>
    <t xml:space="preserve">info@l-cube.com , lcube@vsnl.com</t>
  </si>
  <si>
    <t xml:space="preserve">096298 65392 , 020 3929 0113</t>
  </si>
  <si>
    <t xml:space="preserve">Gofrugal</t>
  </si>
  <si>
    <t xml:space="preserve">marketing@gofrugal.com</t>
  </si>
  <si>
    <t xml:space="preserve">044 6620 0200</t>
  </si>
  <si>
    <t xml:space="preserve">Betamonks Technology Factory Pvt. Ltd.</t>
  </si>
  <si>
    <t xml:space="preserve">hello@betamonks.com</t>
  </si>
  <si>
    <t xml:space="preserve">044-46313131</t>
  </si>
  <si>
    <t xml:space="preserve">Sankar Sealing Systems Pvt Ltd</t>
  </si>
  <si>
    <t xml:space="preserve">info@sankar.com</t>
  </si>
  <si>
    <t xml:space="preserve">91 44 2653 0220 / 1309</t>
  </si>
  <si>
    <t xml:space="preserve">GK POWER EXPERTISE PVT LTD</t>
  </si>
  <si>
    <t xml:space="preserve">hr@gkexpertise.com</t>
  </si>
  <si>
    <t xml:space="preserve">91 4442856342 , 099409 99257, 91 99940 54198</t>
  </si>
  <si>
    <t xml:space="preserve">Verinite</t>
  </si>
  <si>
    <t xml:space="preserve">Pune, India</t>
  </si>
  <si>
    <t xml:space="preserve">verinite@yahoo.com</t>
  </si>
  <si>
    <t xml:space="preserve">91-20-6629-7000</t>
  </si>
  <si>
    <t xml:space="preserve">Wondersoft Private Limited</t>
  </si>
  <si>
    <t xml:space="preserve">marketing@wondersoft.in</t>
  </si>
  <si>
    <t xml:space="preserve">044 4207 3411</t>
  </si>
  <si>
    <t xml:space="preserve">Secure Network Solutions India Private Limited</t>
  </si>
  <si>
    <t xml:space="preserve">enquiry@snsin.com</t>
  </si>
  <si>
    <t xml:space="preserve">91 44 28221642 , 91 78248 13824, 91 73388 82888</t>
  </si>
  <si>
    <t xml:space="preserve">KRION CONSULTING PVT LTD</t>
  </si>
  <si>
    <t xml:space="preserve">sales@krionconsulting.com</t>
  </si>
  <si>
    <t xml:space="preserve">91-95661 98887</t>
  </si>
  <si>
    <t xml:space="preserve">LNV Technology</t>
  </si>
  <si>
    <t xml:space="preserve">meenakshi.g@lnvt.co.in, krithiga.s@lnvt.co.in</t>
  </si>
  <si>
    <t xml:space="preserve">91-44-4399 0000</t>
  </si>
  <si>
    <t xml:space="preserve">TITANIUM EQUIPMENT AND ANODE MANUFACTURING COMPANY PRIVATE LIMITED</t>
  </si>
  <si>
    <t xml:space="preserve">info@drraoholdings.com</t>
  </si>
  <si>
    <t xml:space="preserve">914422750323 , 91 44 22,9595</t>
  </si>
  <si>
    <t xml:space="preserve">Hakuna Matata Solutions</t>
  </si>
  <si>
    <t xml:space="preserve">sales@hakunamatatatech.com</t>
  </si>
  <si>
    <t xml:space="preserve">91 9606970209</t>
  </si>
  <si>
    <t xml:space="preserve">Tristone Strategic Partners LLP</t>
  </si>
  <si>
    <t xml:space="preserve">Mumbai</t>
  </si>
  <si>
    <t xml:space="preserve">info@tristone-partners.com</t>
  </si>
  <si>
    <t xml:space="preserve">91 22 2481 1241/ 42</t>
  </si>
  <si>
    <t xml:space="preserve">Cenza</t>
  </si>
  <si>
    <t xml:space="preserve">info@cenza.co</t>
  </si>
  <si>
    <t xml:space="preserve">044 2496 0050 , 080071 71291</t>
  </si>
  <si>
    <t xml:space="preserve">Truetech</t>
  </si>
  <si>
    <t xml:space="preserve">info@truetechdigital.com</t>
  </si>
  <si>
    <t xml:space="preserve">91 90801 64455</t>
  </si>
  <si>
    <t xml:space="preserve">Karomi Technology Private Limited</t>
  </si>
  <si>
    <t xml:space="preserve">sales@karomi.com</t>
  </si>
  <si>
    <t xml:space="preserve">91 72999 62646</t>
  </si>
  <si>
    <t xml:space="preserve">DigitalTrack Solutions Pvt Ltd</t>
  </si>
  <si>
    <t xml:space="preserve">sales@digitaltrack.in</t>
  </si>
  <si>
    <t xml:space="preserve">044 6629 2222</t>
  </si>
  <si>
    <t xml:space="preserve">Express Infrastructure Private Ltd</t>
  </si>
  <si>
    <t xml:space="preserve">info@eipl.com</t>
  </si>
  <si>
    <t xml:space="preserve">044-28464744 , 91 44 2846 4646</t>
  </si>
  <si>
    <t xml:space="preserve">Futurenet Technologies (India) Private Limited</t>
  </si>
  <si>
    <t xml:space="preserve">contact@futurenet.in</t>
  </si>
  <si>
    <t xml:space="preserve">044-2387 0000.</t>
  </si>
  <si>
    <t xml:space="preserve">Casperon Technologies Pvt Ltd</t>
  </si>
  <si>
    <t xml:space="preserve">info@casperon.com</t>
  </si>
  <si>
    <t xml:space="preserve">91 98941 10087, 91 90947 60051</t>
  </si>
  <si>
    <t xml:space="preserve">Vibrant NDT Services Pvt Ltd</t>
  </si>
  <si>
    <t xml:space="preserve">info@vnsndt.com</t>
  </si>
  <si>
    <t xml:space="preserve">91 9444376041</t>
  </si>
  <si>
    <t xml:space="preserve">Blackstone Group Technologies Pvt. Ltd.</t>
  </si>
  <si>
    <t xml:space="preserve">info@bgtek.com</t>
  </si>
  <si>
    <t xml:space="preserve">91 44 45985100</t>
  </si>
  <si>
    <t xml:space="preserve">Suba Solutions Private Limited</t>
  </si>
  <si>
    <t xml:space="preserve">hr1@subasolutions.com , marketing@subasolutions.com</t>
  </si>
  <si>
    <t xml:space="preserve">8048984755, 098849 99585</t>
  </si>
  <si>
    <t xml:space="preserve">Prumatech</t>
  </si>
  <si>
    <t xml:space="preserve">contact@prumatech.com</t>
  </si>
  <si>
    <t xml:space="preserve">91 44 2374 1179</t>
  </si>
  <si>
    <t xml:space="preserve">𝗚𝗢𝗪𝗧𝗛𝗔𝗠𝗥𝗔𝗝 𝗡𝗘𝗧𝗪𝗢𝗥𝗞 𝗜𝗡𝗗𝗜𝗔 𝗣𝗥𝗜𝗩𝗔𝗧𝗘 𝗟𝗜𝗠𝗜𝗧𝗘𝗗</t>
  </si>
  <si>
    <t xml:space="preserve">info@gowthamrajnetwork.com</t>
  </si>
  <si>
    <t xml:space="preserve">6,38,58,54,811.00</t>
  </si>
  <si>
    <t xml:space="preserve">Netcon Technologies</t>
  </si>
  <si>
    <t xml:space="preserve">info@netcon.in</t>
  </si>
  <si>
    <t xml:space="preserve">097513 44000</t>
  </si>
  <si>
    <t xml:space="preserve">Spinco Biotech</t>
  </si>
  <si>
    <t xml:space="preserve">info@spincotech.com</t>
  </si>
  <si>
    <t xml:space="preserve">91-44-45678900</t>
  </si>
  <si>
    <t xml:space="preserve">Image Infotainment Limited</t>
  </si>
  <si>
    <t xml:space="preserve">info@imageil.com</t>
  </si>
  <si>
    <t xml:space="preserve">91-44-4293 5200, 91-44-4293 5217, 044 4293 5293</t>
  </si>
  <si>
    <t xml:space="preserve">Aara Tech Private Limited</t>
  </si>
  <si>
    <t xml:space="preserve">info@aaratech.com , hr@aaratech.com</t>
  </si>
  <si>
    <t xml:space="preserve">91-44-4343 4747</t>
  </si>
  <si>
    <t xml:space="preserve">Triad Software Pvt. Ltd.</t>
  </si>
  <si>
    <t xml:space="preserve">triadinfo@triad-india.com</t>
  </si>
  <si>
    <t xml:space="preserve">91 44 42637181</t>
  </si>
  <si>
    <t xml:space="preserve">Clayfin</t>
  </si>
  <si>
    <t xml:space="preserve">marketing@clayfin.com</t>
  </si>
  <si>
    <t xml:space="preserve">085939 31693</t>
  </si>
  <si>
    <t xml:space="preserve">Skypro Technologies Pvt Ltd</t>
  </si>
  <si>
    <t xml:space="preserve">Bangalore, India, Karnataka</t>
  </si>
  <si>
    <t xml:space="preserve">ram@skyprotechnologies.com</t>
  </si>
  <si>
    <t xml:space="preserve">080 2852 2228</t>
  </si>
  <si>
    <t xml:space="preserve">Congruent Info-Tech</t>
  </si>
  <si>
    <t xml:space="preserve">info@congruentsoft.com</t>
  </si>
  <si>
    <t xml:space="preserve">044 4290 7900</t>
  </si>
  <si>
    <t xml:space="preserve">BASE Automation</t>
  </si>
  <si>
    <t xml:space="preserve">consult@batpl.com</t>
  </si>
  <si>
    <t xml:space="preserve">91 73388 97775</t>
  </si>
  <si>
    <t xml:space="preserve">KPIT</t>
  </si>
  <si>
    <t xml:space="preserve">kpitofficial@gmail.com</t>
  </si>
  <si>
    <t xml:space="preserve">91 20 6770 6000</t>
  </si>
  <si>
    <t xml:space="preserve">Prestige Group</t>
  </si>
  <si>
    <t xml:space="preserve">properties@prestigeconstructions.com</t>
  </si>
  <si>
    <t xml:space="preserve">91 8025591080 , 18003130080</t>
  </si>
  <si>
    <t xml:space="preserve">DSRC</t>
  </si>
  <si>
    <t xml:space="preserve">info@dsrc.com</t>
  </si>
  <si>
    <t xml:space="preserve">91 4445105000</t>
  </si>
  <si>
    <t xml:space="preserve">Gaafet Semiconductor Pvt Ltd</t>
  </si>
  <si>
    <t xml:space="preserve">Bengaluru</t>
  </si>
  <si>
    <t xml:space="preserve">info@gaafetsemi.com</t>
  </si>
  <si>
    <t xml:space="preserve">8,52,20,35,809.00</t>
  </si>
  <si>
    <t xml:space="preserve">Mirafra Technologies</t>
  </si>
  <si>
    <t xml:space="preserve">info@mirafra.com</t>
  </si>
  <si>
    <t xml:space="preserve">080 4567 3700 , 91-80-45673716</t>
  </si>
  <si>
    <t xml:space="preserve">SmartSoC Solutions Pvt Ltd</t>
  </si>
  <si>
    <t xml:space="preserve">info@smartsocs.com</t>
  </si>
  <si>
    <t xml:space="preserve">080-49789412</t>
  </si>
  <si>
    <t xml:space="preserve">doodleblue Innovations</t>
  </si>
  <si>
    <t xml:space="preserve">genius@doodleblue.com</t>
  </si>
  <si>
    <t xml:space="preserve">800 758 9293</t>
  </si>
  <si>
    <t xml:space="preserve">Novac Technology Solutions</t>
  </si>
  <si>
    <t xml:space="preserve">info@novactech.com</t>
  </si>
  <si>
    <t xml:space="preserve">044 4291 3000</t>
  </si>
  <si>
    <t xml:space="preserve">iMarque Solutions Pvt. Ltd</t>
  </si>
  <si>
    <t xml:space="preserve">Info@imarque.com</t>
  </si>
  <si>
    <t xml:space="preserve">044 2432 2273</t>
  </si>
  <si>
    <t xml:space="preserve">Celexsa Technologies</t>
  </si>
  <si>
    <t xml:space="preserve">info@celexsa.com</t>
  </si>
  <si>
    <t xml:space="preserve">ZydeSoft</t>
  </si>
  <si>
    <t xml:space="preserve">info@zydesoft.com</t>
  </si>
  <si>
    <t xml:space="preserve">063851 50635</t>
  </si>
  <si>
    <t xml:space="preserve">Vaken Technologies</t>
  </si>
  <si>
    <t xml:space="preserve">Trioangle Technologies</t>
  </si>
  <si>
    <t xml:space="preserve">Madurai, Tamil Nadu</t>
  </si>
  <si>
    <t xml:space="preserve">sales@trioangle.com</t>
  </si>
  <si>
    <t xml:space="preserve">91 6379630152</t>
  </si>
  <si>
    <t xml:space="preserve">Goldenmace IT Solutions</t>
  </si>
  <si>
    <t xml:space="preserve">info@goldenmace.com</t>
  </si>
  <si>
    <t xml:space="preserve">91 79847 55657</t>
  </si>
  <si>
    <t xml:space="preserve">MYPCOT INFOTECH PRIVATE LIMITED</t>
  </si>
  <si>
    <t xml:space="preserve">hr@mypcot.com</t>
  </si>
  <si>
    <t xml:space="preserve">8208557739 , (91) 882 627 6401</t>
  </si>
  <si>
    <t xml:space="preserve">Sorties</t>
  </si>
  <si>
    <t xml:space="preserve">info@sortiest.com</t>
  </si>
  <si>
    <t xml:space="preserve">91-9071010003</t>
  </si>
  <si>
    <t xml:space="preserve">Asti Infotech</t>
  </si>
  <si>
    <t xml:space="preserve">info@astiinfotech.com</t>
  </si>
  <si>
    <t xml:space="preserve">07899919082 , 91- 963 201 7370</t>
  </si>
  <si>
    <t xml:space="preserve">Josh Software, Inc.</t>
  </si>
  <si>
    <t xml:space="preserve">contact@joshsoftware.com</t>
  </si>
  <si>
    <t xml:space="preserve">91 7887889902</t>
  </si>
  <si>
    <t xml:space="preserve">Imcrinox Technologies Pvt Ltd</t>
  </si>
  <si>
    <t xml:space="preserve">contact@imcrinox.com</t>
  </si>
  <si>
    <t xml:space="preserve">966 555999120 , 919740150191.</t>
  </si>
  <si>
    <t xml:space="preserve">Happiest Minds Technologies</t>
  </si>
  <si>
    <t xml:space="preserve">business@happiestminds.com</t>
  </si>
  <si>
    <t xml:space="preserve">080 3320 3333</t>
  </si>
  <si>
    <t xml:space="preserve">Shiksha Infotech Pvt. Ltd.</t>
  </si>
  <si>
    <t xml:space="preserve">info@shikshainfotech.com</t>
  </si>
  <si>
    <t xml:space="preserve">095139 81305</t>
  </si>
  <si>
    <t xml:space="preserve">Celstream Technologies</t>
  </si>
  <si>
    <t xml:space="preserve">info.india@celstream.com</t>
  </si>
  <si>
    <t xml:space="preserve">91-80-67404040</t>
  </si>
  <si>
    <t xml:space="preserve">Techasoft Pvt Ltd</t>
  </si>
  <si>
    <t xml:space="preserve">Info@techasoft.com</t>
  </si>
  <si>
    <t xml:space="preserve">088847 39988</t>
  </si>
  <si>
    <t xml:space="preserve">Mobinius Technologies</t>
  </si>
  <si>
    <t xml:space="preserve">finance@mobinius.com</t>
  </si>
  <si>
    <t xml:space="preserve">080508 92702</t>
  </si>
  <si>
    <t xml:space="preserve">Fusion Informatics Limited</t>
  </si>
  <si>
    <t xml:space="preserve">hr@fusioninformatics.com</t>
  </si>
  <si>
    <t xml:space="preserve">(91)6358856146</t>
  </si>
  <si>
    <t xml:space="preserve">Zensar Technologies</t>
  </si>
  <si>
    <t xml:space="preserve">COMPANYSECRETARIAL@ZENSAR.COM</t>
  </si>
  <si>
    <t xml:space="preserve">020-66074000, 020-66057500</t>
  </si>
  <si>
    <t xml:space="preserve">Vraio Software Solutions Private Limited</t>
  </si>
  <si>
    <t xml:space="preserve">info@vraio.in</t>
  </si>
  <si>
    <t xml:space="preserve">Jireh Software Solutions</t>
  </si>
  <si>
    <t xml:space="preserve">sales@jirehsol.com</t>
  </si>
  <si>
    <t xml:space="preserve">080 4120 0197</t>
  </si>
  <si>
    <t xml:space="preserve">Alisons Infomatics Pvt. Ltd.</t>
  </si>
  <si>
    <t xml:space="preserve">Kannur, Kerala</t>
  </si>
  <si>
    <t xml:space="preserve">contact@alisonsgroup.com</t>
  </si>
  <si>
    <t xml:space="preserve">91 98465 10043 , 080890 13456</t>
  </si>
  <si>
    <t xml:space="preserve">Pixbit Solutions</t>
  </si>
  <si>
    <t xml:space="preserve">Calicut, Kerala</t>
  </si>
  <si>
    <t xml:space="preserve">7560933933 , 91 9495 322 043</t>
  </si>
  <si>
    <t xml:space="preserve">Clarion Technologies</t>
  </si>
  <si>
    <t xml:space="preserve">Pune, MH</t>
  </si>
  <si>
    <t xml:space="preserve">info@clariontech.com</t>
  </si>
  <si>
    <t xml:space="preserve">91 20 4900 7000</t>
  </si>
  <si>
    <t xml:space="preserve">UL CyberPark</t>
  </si>
  <si>
    <t xml:space="preserve">Kozhikode, Kerala</t>
  </si>
  <si>
    <t xml:space="preserve">info@ulcyberpark.com</t>
  </si>
  <si>
    <t xml:space="preserve">91 9495311300</t>
  </si>
  <si>
    <t xml:space="preserve">Infinite Open Source Solutions LLP</t>
  </si>
  <si>
    <t xml:space="preserve">info@ioss.in</t>
  </si>
  <si>
    <t xml:space="preserve">095449 31055</t>
  </si>
  <si>
    <t xml:space="preserve">Toshvin Analytical Pvt.Ltd.</t>
  </si>
  <si>
    <t xml:space="preserve">info@toshvin.com</t>
  </si>
  <si>
    <t xml:space="preserve">(022) 2301 5096/5097</t>
  </si>
  <si>
    <t xml:space="preserve">ANR Software Pvt. Ltd.</t>
  </si>
  <si>
    <t xml:space="preserve">anrhr@anrsoftware.com</t>
  </si>
  <si>
    <t xml:space="preserve">0120 427 8329</t>
  </si>
  <si>
    <t xml:space="preserve">Glorious Insight</t>
  </si>
  <si>
    <t xml:space="preserve">social@glorinz.com</t>
  </si>
  <si>
    <t xml:space="preserve">1800-313-2208</t>
  </si>
  <si>
    <t xml:space="preserve">Aurigo Software Technologies - India</t>
  </si>
  <si>
    <t xml:space="preserve">sales@aurigo.com</t>
  </si>
  <si>
    <t xml:space="preserve">91 80 4254 2500</t>
  </si>
  <si>
    <t xml:space="preserve">Sysfore Technologies Pvt. Ltd.</t>
  </si>
  <si>
    <t xml:space="preserve">info@sysfore.com</t>
  </si>
  <si>
    <t xml:space="preserve">080 4110 5555</t>
  </si>
  <si>
    <t xml:space="preserve">Cyfuture</t>
  </si>
  <si>
    <t xml:space="preserve">sales@cyfuture.com</t>
  </si>
  <si>
    <t xml:space="preserve">91-120-6277700</t>
  </si>
  <si>
    <t xml:space="preserve">Path Infotech Ltd.</t>
  </si>
  <si>
    <t xml:space="preserve">contact.in@pathinfotech.com</t>
  </si>
  <si>
    <t xml:space="preserve">91 120 4726 100</t>
  </si>
  <si>
    <t xml:space="preserve">Eastern Software Solutions</t>
  </si>
  <si>
    <t xml:space="preserve">marketing@essindia.com</t>
  </si>
  <si>
    <t xml:space="preserve">91-9599442742</t>
  </si>
  <si>
    <t xml:space="preserve">ThoughtSol Infotech Pvt. Ltd</t>
  </si>
  <si>
    <t xml:space="preserve">care@thoughtsol.in</t>
  </si>
  <si>
    <t xml:space="preserve">91 9289623111 , 095990 84583</t>
  </si>
  <si>
    <t xml:space="preserve">Progressive Infotech Pvt. Ltd.</t>
  </si>
  <si>
    <t xml:space="preserve">solutions@progressive.in</t>
  </si>
  <si>
    <t xml:space="preserve">9,11,20,63,73,737.00</t>
  </si>
  <si>
    <t xml:space="preserve">Intellect Bizware Services Pvt. Ltd.</t>
  </si>
  <si>
    <t xml:space="preserve">inquiry@intellectbizware.com</t>
  </si>
  <si>
    <t xml:space="preserve">91 22 6264 6800</t>
  </si>
  <si>
    <t xml:space="preserve">Nihilent</t>
  </si>
  <si>
    <t xml:space="preserve">corpcomm@nihilent.com</t>
  </si>
  <si>
    <t xml:space="preserve">020 3984 6100</t>
  </si>
  <si>
    <t xml:space="preserve">Onama Consultants Pvt Ltd</t>
  </si>
  <si>
    <t xml:space="preserve">marketing@onamagroup.com</t>
  </si>
  <si>
    <t xml:space="preserve">Piccosoft® Software Labs India Private Limited</t>
  </si>
  <si>
    <t xml:space="preserve">suresh@piccosoft.com</t>
  </si>
  <si>
    <t xml:space="preserve">095001 07482</t>
  </si>
  <si>
    <t xml:space="preserve">Yokogawa India Limited</t>
  </si>
  <si>
    <t xml:space="preserve">YIL-contactus@yokogawa.com</t>
  </si>
  <si>
    <t xml:space="preserve">91-22-69823200</t>
  </si>
  <si>
    <t xml:space="preserve">Gandhi Automations Pvt Ltd</t>
  </si>
  <si>
    <t xml:space="preserve">sales@geapl.co.in</t>
  </si>
  <si>
    <t xml:space="preserve">9,12,26,67,20,200.00</t>
  </si>
  <si>
    <t xml:space="preserve">Avians Innovations Technology Pvt. Ltd.</t>
  </si>
  <si>
    <t xml:space="preserve">sales@avians.co.in</t>
  </si>
  <si>
    <t xml:space="preserve">Building Materials</t>
  </si>
  <si>
    <t xml:space="preserve">Aosta India Private Limited</t>
  </si>
  <si>
    <t xml:space="preserve">info@aostasoftware.com , hr@aostasoftware.com</t>
  </si>
  <si>
    <t xml:space="preserve">iNoryaSoft</t>
  </si>
  <si>
    <t xml:space="preserve">info@inoryasoft.com</t>
  </si>
  <si>
    <t xml:space="preserve">FocusR Technologies</t>
  </si>
  <si>
    <t xml:space="preserve">info@focusrtech.com</t>
  </si>
  <si>
    <t xml:space="preserve">TenthPlanet Technologies</t>
  </si>
  <si>
    <t xml:space="preserve">info@tenthplanet.in</t>
  </si>
  <si>
    <t xml:space="preserve">91 422 3525252 , 91 422 3525257, 91 422 3525256, 0422 668 6600</t>
  </si>
  <si>
    <t xml:space="preserve">Sellcraft Global Solutions Pvt Ltd</t>
  </si>
  <si>
    <t xml:space="preserve">Pune, Maharastra</t>
  </si>
  <si>
    <t xml:space="preserve">sales@sellcraft.net</t>
  </si>
  <si>
    <t xml:space="preserve">044 2250 1116</t>
  </si>
  <si>
    <t xml:space="preserve">Transportation, Logistics, Supply Chain and Storage</t>
  </si>
  <si>
    <t xml:space="preserve">BHARAT LOGISTICS SOLUTION</t>
  </si>
  <si>
    <t xml:space="preserve">solutions@bharatlogistics.com</t>
  </si>
  <si>
    <t xml:space="preserve">9,14,44,55,00,999.00</t>
  </si>
  <si>
    <t xml:space="preserve">DAY `N'DAY SERVICES PRIVATE LIMITED</t>
  </si>
  <si>
    <t xml:space="preserve">admin@dayndayindia.com</t>
  </si>
  <si>
    <t xml:space="preserve">91-44-42961000, 91 9942961000</t>
  </si>
  <si>
    <t xml:space="preserve">Kun Motor Company Pvt. Ltd</t>
  </si>
  <si>
    <t xml:space="preserve">sales@kungroup.in</t>
  </si>
  <si>
    <t xml:space="preserve">Thinkinfinity Technology</t>
  </si>
  <si>
    <t xml:space="preserve">contact@thinkinfinity.co.in</t>
  </si>
  <si>
    <t xml:space="preserve">91 44 4290 1901</t>
  </si>
  <si>
    <t xml:space="preserve">TRS Forms &amp; Services (P) Ltd.</t>
  </si>
  <si>
    <t xml:space="preserve">sales@trsforms.com</t>
  </si>
  <si>
    <t xml:space="preserve">ValleyPoint Technologies</t>
  </si>
  <si>
    <t xml:space="preserve">info@valleypointtechnologies.com</t>
  </si>
  <si>
    <t xml:space="preserve">91 91768 56666</t>
  </si>
  <si>
    <t xml:space="preserve">Cogniter Technologies</t>
  </si>
  <si>
    <t xml:space="preserve">info@cogniter.com</t>
  </si>
  <si>
    <t xml:space="preserve">091766 44433</t>
  </si>
  <si>
    <t xml:space="preserve">Codincity</t>
  </si>
  <si>
    <t xml:space="preserve">Bengaluru , Karnataka</t>
  </si>
  <si>
    <t xml:space="preserve">engage@codincity.com</t>
  </si>
  <si>
    <t xml:space="preserve">044-24724565/044-23725253</t>
  </si>
  <si>
    <t xml:space="preserve">RedBlackTree</t>
  </si>
  <si>
    <t xml:space="preserve">info@redblacktree.com</t>
  </si>
  <si>
    <t xml:space="preserve">91 44 4285 4003</t>
  </si>
  <si>
    <t xml:space="preserve">UNCIA</t>
  </si>
  <si>
    <t xml:space="preserve">info@unciatrails.com.</t>
  </si>
  <si>
    <t xml:space="preserve">0172 262 0353</t>
  </si>
  <si>
    <t xml:space="preserve">Agaram Technologies</t>
  </si>
  <si>
    <t xml:space="preserve">info@agaramtech.com</t>
  </si>
  <si>
    <t xml:space="preserve">91 96066 48045</t>
  </si>
  <si>
    <t xml:space="preserve">Amitysoft Technologies</t>
  </si>
  <si>
    <t xml:space="preserve">info@amitysoft.com, amitysoft1998@gmail.com</t>
  </si>
  <si>
    <t xml:space="preserve">919840044665 , 044 4353 3706</t>
  </si>
  <si>
    <t xml:space="preserve">IT Source Technologies Limited</t>
  </si>
  <si>
    <t xml:space="preserve">pradeepb@itsourceindia.com</t>
  </si>
  <si>
    <t xml:space="preserve">91 8091385305, 91 8091395305,</t>
  </si>
  <si>
    <t xml:space="preserve">CS Soft Solutions (India) Pvt Ltd</t>
  </si>
  <si>
    <t xml:space="preserve">info@cssoftsolutions.com</t>
  </si>
  <si>
    <t xml:space="preserve">91 44 4208 2005, 91 44 42189406</t>
  </si>
  <si>
    <t xml:space="preserve">CaddyCode Solutions</t>
  </si>
  <si>
    <t xml:space="preserve">hr@caddycodesolutions.com</t>
  </si>
  <si>
    <t xml:space="preserve">(044) 24328077 , 42035577</t>
  </si>
  <si>
    <t xml:space="preserve">Amshuhu iTech Solution Pvt Ltd</t>
  </si>
  <si>
    <t xml:space="preserve">sales@amshuhu.com</t>
  </si>
  <si>
    <t xml:space="preserve">022-42223600</t>
  </si>
  <si>
    <t xml:space="preserve">Yokogawa</t>
  </si>
  <si>
    <t xml:space="preserve">Musashino</t>
  </si>
  <si>
    <t xml:space="preserve">santhosh.kumar@yokogawa.com</t>
  </si>
  <si>
    <t xml:space="preserve">corpcomm@nihilent.com , sylvester.joseph@nihilent.com, hrsylvestersunny@gmail.com</t>
  </si>
  <si>
    <t xml:space="preserve">063833 58262</t>
  </si>
  <si>
    <t xml:space="preserve">044 2486 5646 ,91 9342692838</t>
  </si>
  <si>
    <t xml:space="preserve">(91)-80-4158-6000</t>
  </si>
  <si>
    <t xml:space="preserve">91(20)3984 6100 , 91 20398 46102 ext 4134</t>
  </si>
  <si>
    <t xml:space="preserve">092896 23111</t>
  </si>
  <si>
    <t xml:space="preserve">info@techasoft.com</t>
  </si>
  <si>
    <t xml:space="preserve">022 2301 5096</t>
  </si>
  <si>
    <t xml:space="preserve">Industrial Automation</t>
  </si>
  <si>
    <t xml:space="preserve">91 8884739988</t>
  </si>
  <si>
    <t xml:space="preserve">Hard n Soft Technologies Pvt. Ltd.</t>
  </si>
  <si>
    <t xml:space="preserve">info@hnsonline.com</t>
  </si>
  <si>
    <t xml:space="preserve">078999 19082</t>
  </si>
  <si>
    <t xml:space="preserve">K2B Solutions</t>
  </si>
  <si>
    <t xml:space="preserve">info@k2bsolutions.in</t>
  </si>
  <si>
    <t xml:space="preserve">RV Matrix Software Technologies Private Limited</t>
  </si>
  <si>
    <t xml:space="preserve">contact@rvmatrix.in</t>
  </si>
  <si>
    <t xml:space="preserve">Marketing Services</t>
  </si>
  <si>
    <t xml:space="preserve">CEMA AUTOMATIONS INDIA PRIVATE LIMITED</t>
  </si>
  <si>
    <t xml:space="preserve">sales@cemaltd.in.</t>
  </si>
  <si>
    <t xml:space="preserve">91 - 44 – 42082001, 91 - 44 - 26252870</t>
  </si>
  <si>
    <t xml:space="preserve">Prodian Infotech Private Limited</t>
  </si>
  <si>
    <t xml:space="preserve">vijay.karthik@prodian.co.in.</t>
  </si>
  <si>
    <t xml:space="preserve">91 96000 07006</t>
  </si>
  <si>
    <t xml:space="preserve">Unimity Solutions Private Limited</t>
  </si>
  <si>
    <t xml:space="preserve">jk@unimity.com</t>
  </si>
  <si>
    <t xml:space="preserve">9900213503 , 91 44 4202 9936</t>
  </si>
  <si>
    <t xml:space="preserve">Senlogic Automation Pvt Ltd</t>
  </si>
  <si>
    <t xml:space="preserve">slaravimd@gmail.com</t>
  </si>
  <si>
    <t xml:space="preserve">91 77082 76667</t>
  </si>
  <si>
    <t xml:space="preserve">Sun Facilities Services</t>
  </si>
  <si>
    <t xml:space="preserve">info@sunfacilities.in</t>
  </si>
  <si>
    <t xml:space="preserve">044 4213 5380</t>
  </si>
  <si>
    <t xml:space="preserve">Vajra Global Consulting Services LLP</t>
  </si>
  <si>
    <t xml:space="preserve">corporate@vajraglobal.com</t>
  </si>
  <si>
    <t xml:space="preserve">098412 89891 , 044 4392 3800</t>
  </si>
  <si>
    <t xml:space="preserve">Odyssey Technologies</t>
  </si>
  <si>
    <t xml:space="preserve">info@odysseytec.com</t>
  </si>
  <si>
    <t xml:space="preserve">9380018943 , 91-8048975053</t>
  </si>
  <si>
    <t xml:space="preserve">CI Infotech Pvt Ltd</t>
  </si>
  <si>
    <t xml:space="preserve">ciinfo@ciinfotech.net</t>
  </si>
  <si>
    <t xml:space="preserve">91 95000 11191, 91 98400 44493</t>
  </si>
  <si>
    <t xml:space="preserve">Management service</t>
  </si>
  <si>
    <t xml:space="preserve">Accentuate Business Solutions Pvt Ltd</t>
  </si>
  <si>
    <t xml:space="preserve">info@accentuatesol.com</t>
  </si>
  <si>
    <t xml:space="preserve">91(44)43539395 , 083560 54353</t>
  </si>
  <si>
    <t xml:space="preserve">Tekplay Systems Limited</t>
  </si>
  <si>
    <t xml:space="preserve">info@tekplay.com</t>
  </si>
  <si>
    <t xml:space="preserve">91 44 26450082, 26450083, 43084070, 43084080</t>
  </si>
  <si>
    <t xml:space="preserve">Naethra Technologies Private Limited</t>
  </si>
  <si>
    <t xml:space="preserve">info(at)naethra.com</t>
  </si>
  <si>
    <t xml:space="preserve">91-11-26962072/73/74</t>
  </si>
  <si>
    <t xml:space="preserve">Cherrytec Intelisolve Private Limited</t>
  </si>
  <si>
    <t xml:space="preserve">info@cherrytec.com.</t>
  </si>
  <si>
    <t xml:space="preserve">0124 408 9864</t>
  </si>
  <si>
    <t xml:space="preserve">Raysoft Infotech Private Limited</t>
  </si>
  <si>
    <t xml:space="preserve">hrdept@raysoftinfotech.com</t>
  </si>
  <si>
    <t xml:space="preserve">044 6748 8100</t>
  </si>
  <si>
    <t xml:space="preserve">Industrial Machinery Manufacturing</t>
  </si>
  <si>
    <t xml:space="preserve">Technique Control Facility Management</t>
  </si>
  <si>
    <t xml:space="preserve">914435003204 , 914435003205</t>
  </si>
  <si>
    <t xml:space="preserve">Amada Soft India</t>
  </si>
  <si>
    <t xml:space="preserve">shanmuganathan@amadasoft.co.in</t>
  </si>
  <si>
    <t xml:space="preserve">044 4212 5079 ,044 4030 1515</t>
  </si>
  <si>
    <t xml:space="preserve">Pharmaceutical Manufacturing</t>
  </si>
  <si>
    <t xml:space="preserve">Cosmosoft Technologies Limited</t>
  </si>
  <si>
    <t xml:space="preserve">admin@cosmosoft.in</t>
  </si>
  <si>
    <t xml:space="preserve">9444084714 , 044 - 2226 4267 / 2226 1712</t>
  </si>
  <si>
    <t xml:space="preserve">Sniper Systems and Solutions Pvt. Ltd.</t>
  </si>
  <si>
    <t xml:space="preserve">enquiry@sniperindia.com</t>
  </si>
  <si>
    <t xml:space="preserve">080678 90600</t>
  </si>
  <si>
    <t xml:space="preserve">ARK Infosolutions Pvt. Ltd.</t>
  </si>
  <si>
    <t xml:space="preserve">Noida, NCR</t>
  </si>
  <si>
    <t xml:space="preserve">enquiry@arkinfo.in</t>
  </si>
  <si>
    <t xml:space="preserve">044 6663 0300 , 044 6663 0308</t>
  </si>
  <si>
    <t xml:space="preserve">Fluidtherm</t>
  </si>
  <si>
    <t xml:space="preserve">info@fluidtherm.com</t>
  </si>
  <si>
    <t xml:space="preserve">91 98410 78897 , 91 97104 05951, 91 98416 57302</t>
  </si>
  <si>
    <t xml:space="preserve">Kovai Medical Center and Hospital</t>
  </si>
  <si>
    <t xml:space="preserve">arunpswami@kmchhospitals.com , accounts@kmchhospitals.com</t>
  </si>
  <si>
    <t xml:space="preserve">91 8939301100</t>
  </si>
  <si>
    <t xml:space="preserve">TAKE Solutions</t>
  </si>
  <si>
    <t xml:space="preserve">contact@takesolutions.com</t>
  </si>
  <si>
    <t xml:space="preserve">0120-4555666 (Noida) , 022 42018000 (Mumbai)</t>
  </si>
  <si>
    <t xml:space="preserve">Yaali Bizappln Solutions-Zoho Partner</t>
  </si>
  <si>
    <t xml:space="preserve">bala@bizappln.com</t>
  </si>
  <si>
    <t xml:space="preserve">NowWiN International</t>
  </si>
  <si>
    <t xml:space="preserve">club@noww.in</t>
  </si>
  <si>
    <t xml:space="preserve">91-422-4323639 , 91-422-4324646</t>
  </si>
  <si>
    <t xml:space="preserve">Appliances, Electrical, and Electronics Manufacturing</t>
  </si>
  <si>
    <t xml:space="preserve">Unifo Pvt. Ltd.</t>
  </si>
  <si>
    <t xml:space="preserve">info@unifo.in</t>
  </si>
  <si>
    <t xml:space="preserve">91 44 6611 0700/701</t>
  </si>
  <si>
    <t xml:space="preserve">Raksha Technologies</t>
  </si>
  <si>
    <t xml:space="preserve">Info@raksha.co.in</t>
  </si>
  <si>
    <t xml:space="preserve">info@edstechnologies.com</t>
  </si>
  <si>
    <t xml:space="preserve">7,41,85,48,974.00</t>
  </si>
  <si>
    <t xml:space="preserve">RapidQube Digital Solutions</t>
  </si>
  <si>
    <t xml:space="preserve">Mumbai, MAHARASHTRA</t>
  </si>
  <si>
    <t xml:space="preserve">info@rapidqube.com</t>
  </si>
  <si>
    <t xml:space="preserve">044 43572800</t>
  </si>
  <si>
    <t xml:space="preserve">Anantara Solutions Pvt Ltd</t>
  </si>
  <si>
    <t xml:space="preserve">careers@anantsol.com.</t>
  </si>
  <si>
    <t xml:space="preserve">9,14,44,34,55,200.00</t>
  </si>
  <si>
    <t xml:space="preserve">Dahua Technology India</t>
  </si>
  <si>
    <t xml:space="preserve">overseas@dahuatech.com</t>
  </si>
  <si>
    <t xml:space="preserve">080 4919 0333</t>
  </si>
  <si>
    <t xml:space="preserve">Real Estate</t>
  </si>
  <si>
    <t xml:space="preserve">Inmakes Infotech Pvt Ltd</t>
  </si>
  <si>
    <t xml:space="preserve">Ernakulam, kerala</t>
  </si>
  <si>
    <t xml:space="preserve">mail@inmakes.com, info@inmakes.com</t>
  </si>
  <si>
    <t xml:space="preserve">91-22-25673235</t>
  </si>
  <si>
    <t xml:space="preserve">Capital Business Systems Private Limited</t>
  </si>
  <si>
    <t xml:space="preserve">Gurugram , Haryana</t>
  </si>
  <si>
    <t xml:space="preserve">info@cbslgroup.in</t>
  </si>
  <si>
    <t xml:space="preserve">044 4359 4570</t>
  </si>
  <si>
    <t xml:space="preserve">BlazeDream Technologies Pvt Ltd</t>
  </si>
  <si>
    <t xml:space="preserve">reach@blazedream.com , hr@blazedream.com</t>
  </si>
  <si>
    <t xml:space="preserve">Aggrandize Venture</t>
  </si>
  <si>
    <t xml:space="preserve">sales@aggrandizeventure.com</t>
  </si>
  <si>
    <t xml:space="preserve">91 8075518596 , 91 7594055036,0484 2998191</t>
  </si>
  <si>
    <t xml:space="preserve">Mazenet Solution</t>
  </si>
  <si>
    <t xml:space="preserve">info@mazenetsolution.com</t>
  </si>
  <si>
    <t xml:space="preserve">91-124-4617700</t>
  </si>
  <si>
    <t xml:space="preserve">IT Services &amp; Consulting</t>
  </si>
  <si>
    <t xml:space="preserve">Propmart Technologies Ltd</t>
  </si>
  <si>
    <t xml:space="preserve">sales@propmart.com</t>
  </si>
  <si>
    <t xml:space="preserve">91 9840190624 , 91 98402 00992</t>
  </si>
  <si>
    <t xml:space="preserve">Webtel Electrosoft Pvt.Ltd.</t>
  </si>
  <si>
    <t xml:space="preserve">Rajendra Place, New Delhi</t>
  </si>
  <si>
    <t xml:space="preserve">contactus@webtel.co.in</t>
  </si>
  <si>
    <t xml:space="preserve">91 9384021895</t>
  </si>
  <si>
    <t xml:space="preserve">Indus Novateur Inc.</t>
  </si>
  <si>
    <t xml:space="preserve">novatuerads@gmail.com</t>
  </si>
  <si>
    <t xml:space="preserve">91 73977 23052</t>
  </si>
  <si>
    <t xml:space="preserve">Innoviti Technologies</t>
  </si>
  <si>
    <t xml:space="preserve">info@innoviti.com</t>
  </si>
  <si>
    <t xml:space="preserve">080-44559966</t>
  </si>
  <si>
    <t xml:space="preserve">Kovaion Consulting</t>
  </si>
  <si>
    <t xml:space="preserve">info@kovaion.com</t>
  </si>
  <si>
    <t xml:space="preserve">073033 93220 , 91-9513332511</t>
  </si>
  <si>
    <t xml:space="preserve">CompIndia Infotech Pvt Ltd</t>
  </si>
  <si>
    <t xml:space="preserve">Tirupati, Andhra Pradesh</t>
  </si>
  <si>
    <t xml:space="preserve">info@compindia.com</t>
  </si>
  <si>
    <t xml:space="preserve">91 9901067492 , 099000 27458</t>
  </si>
  <si>
    <t xml:space="preserve">Seventhsense Technologies Pvt Ltd</t>
  </si>
  <si>
    <t xml:space="preserve">contact@7stl.com</t>
  </si>
  <si>
    <t xml:space="preserve">(080)46109300</t>
  </si>
  <si>
    <t xml:space="preserve">Domex Technical Information Pvt. Ltd.</t>
  </si>
  <si>
    <t xml:space="preserve">info@domextechnical.com</t>
  </si>
  <si>
    <t xml:space="preserve">080 6815 8766</t>
  </si>
  <si>
    <t xml:space="preserve">Trident Solutions</t>
  </si>
  <si>
    <t xml:space="preserve">hr-team@tridentnets.in</t>
  </si>
  <si>
    <t xml:space="preserve">(91) 44-42613578/7 , 919876543210</t>
  </si>
  <si>
    <t xml:space="preserve">YENNES Infotec P Limited</t>
  </si>
  <si>
    <t xml:space="preserve">info@yennes.com</t>
  </si>
  <si>
    <t xml:space="preserve">044 6104 7888</t>
  </si>
  <si>
    <t xml:space="preserve">Fint Solutions</t>
  </si>
  <si>
    <t xml:space="preserve">info@fintinc.com</t>
  </si>
  <si>
    <t xml:space="preserve">022 6663 8220</t>
  </si>
  <si>
    <t xml:space="preserve">Packaging and Containers Manufacturing</t>
  </si>
  <si>
    <t xml:space="preserve">IT MNC GROUP</t>
  </si>
  <si>
    <t xml:space="preserve">info@itmncgroup.com</t>
  </si>
  <si>
    <t xml:space="preserve">044 2450 1171</t>
  </si>
  <si>
    <t xml:space="preserve">Celcom Solutions</t>
  </si>
  <si>
    <t xml:space="preserve">info@celcomsolutions.com</t>
  </si>
  <si>
    <t xml:space="preserve">9940401111 , 044 – 43931111</t>
  </si>
  <si>
    <t xml:space="preserve">Pentagon System and Services</t>
  </si>
  <si>
    <t xml:space="preserve">sales@pentagon.co.in</t>
  </si>
  <si>
    <t xml:space="preserve">040 2311 2887</t>
  </si>
  <si>
    <t xml:space="preserve">PC Solutions</t>
  </si>
  <si>
    <t xml:space="preserve">info@e-pspl.com</t>
  </si>
  <si>
    <t xml:space="preserve">MOL Information Technology</t>
  </si>
  <si>
    <t xml:space="preserve">MIT-info@molgroup.com , hr@molgroup.com</t>
  </si>
  <si>
    <t xml:space="preserve">044 47982561</t>
  </si>
  <si>
    <t xml:space="preserve">Zircon Technologies</t>
  </si>
  <si>
    <t xml:space="preserve">Dehradun , Uttarakhand</t>
  </si>
  <si>
    <t xml:space="preserve">zircon@zircontech.com</t>
  </si>
  <si>
    <t xml:space="preserve">8976600991 , 022 6741 7500</t>
  </si>
  <si>
    <t xml:space="preserve">i-Source Infosystems Pvt. Ltd.</t>
  </si>
  <si>
    <t xml:space="preserve">sales@isourceinfosystems.com</t>
  </si>
  <si>
    <t xml:space="preserve">91 11-46555999</t>
  </si>
  <si>
    <t xml:space="preserve">Security Systems Services</t>
  </si>
  <si>
    <t xml:space="preserve">cosmogenic it solutions</t>
  </si>
  <si>
    <t xml:space="preserve">enquiry@cosmogenic.co.in</t>
  </si>
  <si>
    <t xml:space="preserve">91 33 4000 8500</t>
  </si>
  <si>
    <t xml:space="preserve">Industrial company</t>
  </si>
  <si>
    <t xml:space="preserve">InKnowTech</t>
  </si>
  <si>
    <t xml:space="preserve">John@@inknowtech.com , Sandy@inknowtech.com</t>
  </si>
  <si>
    <t xml:space="preserve">0135-2698158 , 91 74174 54729</t>
  </si>
  <si>
    <t xml:space="preserve">Webindia Internet Services Private Limited</t>
  </si>
  <si>
    <t xml:space="preserve">info@webindia.com</t>
  </si>
  <si>
    <t xml:space="preserve">91 78880 05629</t>
  </si>
  <si>
    <t xml:space="preserve">FemtoSoft Technologies</t>
  </si>
  <si>
    <t xml:space="preserve">hr@femtosoft.in</t>
  </si>
  <si>
    <t xml:space="preserve">080 23630209</t>
  </si>
  <si>
    <t xml:space="preserve">Cattleya Technosys Pvt. Ltd.</t>
  </si>
  <si>
    <t xml:space="preserve">reachus@cattleyatech.com</t>
  </si>
  <si>
    <t xml:space="preserve">080 61253001 , 91 9108168499, 91 08061253001</t>
  </si>
  <si>
    <t xml:space="preserve">AnG India</t>
  </si>
  <si>
    <t xml:space="preserve">reason@angindia.in</t>
  </si>
  <si>
    <t xml:space="preserve">91 9566065808</t>
  </si>
  <si>
    <t xml:space="preserve">Eakcon Systems Private Limited</t>
  </si>
  <si>
    <t xml:space="preserve">admin@eakcon.com</t>
  </si>
  <si>
    <t xml:space="preserve">Ahana Systems and Solutions Pvt. Ltd.</t>
  </si>
  <si>
    <t xml:space="preserve">info@ahanait.com</t>
  </si>
  <si>
    <t xml:space="preserve">080 4678 5000</t>
  </si>
  <si>
    <t xml:space="preserve">Stellar Information Technology Pvt. Ltd.</t>
  </si>
  <si>
    <t xml:space="preserve">contact@stellarinfo.com</t>
  </si>
  <si>
    <t xml:space="preserve">Futuresoft Solutions Pvt Limited</t>
  </si>
  <si>
    <t xml:space="preserve">info@fspl.co.in</t>
  </si>
  <si>
    <t xml:space="preserve">044 2471 6252</t>
  </si>
  <si>
    <t xml:space="preserve">Infotel Group</t>
  </si>
  <si>
    <t xml:space="preserve">gurugram, haryana</t>
  </si>
  <si>
    <t xml:space="preserve">info@infotelgroup.in</t>
  </si>
  <si>
    <t xml:space="preserve">9,19,14,87,24,605.00</t>
  </si>
  <si>
    <t xml:space="preserve">VSoft Technologies Pvt. Ltd.</t>
  </si>
  <si>
    <t xml:space="preserve">infoindia@vsoftcorp.com</t>
  </si>
  <si>
    <t xml:space="preserve">076699 06497</t>
  </si>
  <si>
    <t xml:space="preserve">Novalnet e-Solutions</t>
  </si>
  <si>
    <t xml:space="preserve">info@novalnet-solutions.com</t>
  </si>
  <si>
    <t xml:space="preserve">91-11-4859 5900</t>
  </si>
  <si>
    <t xml:space="preserve">Investment Management</t>
  </si>
  <si>
    <t xml:space="preserve">Reflections Info Systems</t>
  </si>
  <si>
    <t xml:space="preserve">Thiruvananthapuram, Kerala</t>
  </si>
  <si>
    <t xml:space="preserve">info@reflectionsinfos.com</t>
  </si>
  <si>
    <t xml:space="preserve">0124-4310000</t>
  </si>
  <si>
    <t xml:space="preserve">Quale Infotech</t>
  </si>
  <si>
    <t xml:space="preserve">info@qualeinfotech.com</t>
  </si>
  <si>
    <t xml:space="preserve">040 44 775 777</t>
  </si>
  <si>
    <t xml:space="preserve">Impetus Analytic e Solutions Pvt Limited</t>
  </si>
  <si>
    <t xml:space="preserve">karthikeyan.thirumalai@impetusanalytics.com</t>
  </si>
  <si>
    <t xml:space="preserve">91 44 4357 4176</t>
  </si>
  <si>
    <t xml:space="preserve">DSSI Solutions India Pvt Ltd</t>
  </si>
  <si>
    <t xml:space="preserve">contact@dssiindia.com</t>
  </si>
  <si>
    <t xml:space="preserve">91 471 2700138</t>
  </si>
  <si>
    <t xml:space="preserve">PROSTARM INFO SYSTEMS LTD</t>
  </si>
  <si>
    <t xml:space="preserve">sales@prostarm.com</t>
  </si>
  <si>
    <t xml:space="preserve">011 4606 7537</t>
  </si>
  <si>
    <t xml:space="preserve">Indiassetz</t>
  </si>
  <si>
    <t xml:space="preserve">info@indiassetz.com</t>
  </si>
  <si>
    <t xml:space="preserve">044 4214 7057</t>
  </si>
  <si>
    <t xml:space="preserve">Medical Equipment Manufacturing</t>
  </si>
  <si>
    <t xml:space="preserve">ORNNOVA Group</t>
  </si>
  <si>
    <t xml:space="preserve">info@ornnova.com</t>
  </si>
  <si>
    <t xml:space="preserve">91 44 4269 5051/52/53</t>
  </si>
  <si>
    <t xml:space="preserve">Docon (acquired by PharmEasy)</t>
  </si>
  <si>
    <t xml:space="preserve">hello@docon.co.in</t>
  </si>
  <si>
    <t xml:space="preserve">(91)-022-4528050</t>
  </si>
  <si>
    <t xml:space="preserve">Postiefs Technologies</t>
  </si>
  <si>
    <t xml:space="preserve">info@postiefs.com</t>
  </si>
  <si>
    <t xml:space="preserve">91 96637 11824</t>
  </si>
  <si>
    <t xml:space="preserve">NWT Global Solutions Private Limited</t>
  </si>
  <si>
    <t xml:space="preserve">contact@nwtech.co.in</t>
  </si>
  <si>
    <t xml:space="preserve">080 4117 2638</t>
  </si>
  <si>
    <t xml:space="preserve">Yamaha Motor Solutions India</t>
  </si>
  <si>
    <t xml:space="preserve">Faridabad, Haryana</t>
  </si>
  <si>
    <t xml:space="preserve">ymsli@yamaha-motor-india.com</t>
  </si>
  <si>
    <t xml:space="preserve">080 6823 6823</t>
  </si>
  <si>
    <t xml:space="preserve">Skanray Technologies</t>
  </si>
  <si>
    <t xml:space="preserve">Mysore, Karnataka</t>
  </si>
  <si>
    <t xml:space="preserve">bhagya.mg@skanray.com</t>
  </si>
  <si>
    <t xml:space="preserve">044-43536317, 18, 19</t>
  </si>
  <si>
    <t xml:space="preserve">Symbiosys Technologies</t>
  </si>
  <si>
    <t xml:space="preserve">Visakhapatnam, AP</t>
  </si>
  <si>
    <t xml:space="preserve">info@symbiosystech.com</t>
  </si>
  <si>
    <t xml:space="preserve">Avasarala Technologies Ltd.,</t>
  </si>
  <si>
    <t xml:space="preserve">info@avasarala.com</t>
  </si>
  <si>
    <t xml:space="preserve">91 129 4900400 , 91 120 6718210</t>
  </si>
  <si>
    <t xml:space="preserve">MicroGenesis CADSoft Pvt. Ltd.</t>
  </si>
  <si>
    <t xml:space="preserve">connect@mgenindia.com</t>
  </si>
  <si>
    <t xml:space="preserve">1800 425 7002 , 8212415559</t>
  </si>
  <si>
    <t xml:space="preserve">ToXSL Technologies</t>
  </si>
  <si>
    <t xml:space="preserve">info@toxsl.com</t>
  </si>
  <si>
    <t xml:space="preserve">089125 50369</t>
  </si>
  <si>
    <t xml:space="preserve">Forbes Technosys Limited</t>
  </si>
  <si>
    <t xml:space="preserve">sandeep.kadakia@forbestechnosys.com</t>
  </si>
  <si>
    <t xml:space="preserve">91 98805 35053</t>
  </si>
  <si>
    <t xml:space="preserve">MapmyIndia</t>
  </si>
  <si>
    <t xml:space="preserve">contact@mapmyindia.com</t>
  </si>
  <si>
    <t xml:space="preserve">Arzooo</t>
  </si>
  <si>
    <t xml:space="preserve">connect@arzooo.com</t>
  </si>
  <si>
    <t xml:space="preserve">HR :91 956 912 7788</t>
  </si>
  <si>
    <t xml:space="preserve">ApMoSys Technologies Private Limited</t>
  </si>
  <si>
    <t xml:space="preserve">Navi Mumbai, Maharastra</t>
  </si>
  <si>
    <t xml:space="preserve">bibhu@apmosys.com</t>
  </si>
  <si>
    <t xml:space="preserve">91 22 61358902</t>
  </si>
  <si>
    <t xml:space="preserve">ABM Knowledgeware Ltd</t>
  </si>
  <si>
    <t xml:space="preserve">corporatecommunication@abmindia.com</t>
  </si>
  <si>
    <t xml:space="preserve">011 4600 9900 , 91 7829 774 111</t>
  </si>
  <si>
    <t xml:space="preserve">Paramatrix Technologies Limited</t>
  </si>
  <si>
    <t xml:space="preserve">Sanpada Navi Mumbai, Maharashtra</t>
  </si>
  <si>
    <t xml:space="preserve">info@paramatrix.com</t>
  </si>
  <si>
    <t xml:space="preserve">099710 94095</t>
  </si>
  <si>
    <t xml:space="preserve">izmo ltd</t>
  </si>
  <si>
    <t xml:space="preserve">info@izmoltd.com</t>
  </si>
  <si>
    <t xml:space="preserve">022 4122 2250</t>
  </si>
  <si>
    <t xml:space="preserve">iNube</t>
  </si>
  <si>
    <t xml:space="preserve">info@inubesolutions.com</t>
  </si>
  <si>
    <t xml:space="preserve">91 22 4290 9700</t>
  </si>
  <si>
    <t xml:space="preserve">Sterling Software</t>
  </si>
  <si>
    <t xml:space="preserve">info@sterlingsoftware.co.in</t>
  </si>
  <si>
    <t xml:space="preserve">(91)22-41518700</t>
  </si>
  <si>
    <t xml:space="preserve">Simple Logic IT Private Limited</t>
  </si>
  <si>
    <t xml:space="preserve">marketing@simplelogic-it.com</t>
  </si>
  <si>
    <t xml:space="preserve">91 80 6712 5430 , 080671 25418</t>
  </si>
  <si>
    <t xml:space="preserve">080 4651 2500</t>
  </si>
  <si>
    <t xml:space="preserve">Vmoksha Technologies Pvt. Ltd</t>
  </si>
  <si>
    <t xml:space="preserve">director@vmokshagroup.com, info@vmokshagroup.com</t>
  </si>
  <si>
    <t xml:space="preserve">044 2850 0500</t>
  </si>
  <si>
    <t xml:space="preserve">Greytrix</t>
  </si>
  <si>
    <t xml:space="preserve">na.sales@greytrix.com</t>
  </si>
  <si>
    <t xml:space="preserve">91 8655616540</t>
  </si>
  <si>
    <t xml:space="preserve">Nineleaps</t>
  </si>
  <si>
    <t xml:space="preserve">contact@nineleaps.com</t>
  </si>
  <si>
    <t xml:space="preserve">Atidan Technologies</t>
  </si>
  <si>
    <t xml:space="preserve">info@atidan.com</t>
  </si>
  <si>
    <t xml:space="preserve">Busy Infotech Pvt. Ltd.</t>
  </si>
  <si>
    <t xml:space="preserve">info@busy.in.</t>
  </si>
  <si>
    <t xml:space="preserve">022 6768 7800</t>
  </si>
  <si>
    <t xml:space="preserve">Tech2Globe</t>
  </si>
  <si>
    <t xml:space="preserve">Delhi</t>
  </si>
  <si>
    <t xml:space="preserve">Info@tech2globe.com</t>
  </si>
  <si>
    <t xml:space="preserve">855-492-7934</t>
  </si>
  <si>
    <t xml:space="preserve">ST Telemedia Global Data Centres (India)</t>
  </si>
  <si>
    <t xml:space="preserve">Contact@sttelemediagdc.in</t>
  </si>
  <si>
    <t xml:space="preserve">91 22 4003 3317</t>
  </si>
  <si>
    <t xml:space="preserve">ZopSmart</t>
  </si>
  <si>
    <t xml:space="preserve">info@zopsmart.com</t>
  </si>
  <si>
    <t xml:space="preserve">095662 13431</t>
  </si>
  <si>
    <t xml:space="preserve">G7 CR Technologies</t>
  </si>
  <si>
    <t xml:space="preserve">contact.us@g7cr.com</t>
  </si>
  <si>
    <t xml:space="preserve">011 4301 0700</t>
  </si>
  <si>
    <t xml:space="preserve">Karza Technologies</t>
  </si>
  <si>
    <t xml:space="preserve">omkar_shirhatti@yahoo.com</t>
  </si>
  <si>
    <t xml:space="preserve">91-22-68192192</t>
  </si>
  <si>
    <t xml:space="preserve">Foiwe Info Global Solutions</t>
  </si>
  <si>
    <t xml:space="preserve">sales@foiwe.com</t>
  </si>
  <si>
    <t xml:space="preserve">91 80411 26521, 089716 05421</t>
  </si>
  <si>
    <t xml:space="preserve">1800-572-3617 , (91) 80 4641 4200</t>
  </si>
  <si>
    <t xml:space="preserve">Antraweb Technologies Pvt. Ltd.</t>
  </si>
  <si>
    <t xml:space="preserve">info@antraweb.com</t>
  </si>
  <si>
    <t xml:space="preserve">91 75066 81544</t>
  </si>
  <si>
    <t xml:space="preserve">HealthAsyst®</t>
  </si>
  <si>
    <t xml:space="preserve">marketing@healthasyst.com</t>
  </si>
  <si>
    <t xml:space="preserve">91-80-4200 7225</t>
  </si>
  <si>
    <t xml:space="preserve">SKYPRO TECHNOLOGIES</t>
  </si>
  <si>
    <t xml:space="preserve">DevOn India</t>
  </si>
  <si>
    <t xml:space="preserve">info@devon.nl</t>
  </si>
  <si>
    <t xml:space="preserve">9,18,44,84,49,099.00</t>
  </si>
  <si>
    <t xml:space="preserve">Data Template</t>
  </si>
  <si>
    <t xml:space="preserve">social@datatemplate.com</t>
  </si>
  <si>
    <t xml:space="preserve">080 4266 7700</t>
  </si>
  <si>
    <t xml:space="preserve">C-Square Info-Solutions Ltd</t>
  </si>
  <si>
    <t xml:space="preserve">salesenquiries@csquare.in</t>
  </si>
  <si>
    <t xml:space="preserve">Tricon Infotech</t>
  </si>
  <si>
    <t xml:space="preserve">arpana@triconinfotech.com</t>
  </si>
  <si>
    <t xml:space="preserve">91 6462 203 377 , 080672 98000</t>
  </si>
  <si>
    <t xml:space="preserve">GapBridge</t>
  </si>
  <si>
    <t xml:space="preserve">social@gapbridgesoft.com</t>
  </si>
  <si>
    <t xml:space="preserve">080 6565 4580</t>
  </si>
  <si>
    <t xml:space="preserve">Arteria Technologies Private Limited</t>
  </si>
  <si>
    <t xml:space="preserve">sales@arteriatech.com</t>
  </si>
  <si>
    <t xml:space="preserve">08067657070 , 083101 44401</t>
  </si>
  <si>
    <t xml:space="preserve">Codewave</t>
  </si>
  <si>
    <t xml:space="preserve">hello@codewave.com</t>
  </si>
  <si>
    <t xml:space="preserve">080 2550 3833</t>
  </si>
  <si>
    <t xml:space="preserve">MAPSystems</t>
  </si>
  <si>
    <t xml:space="preserve">mappvtltd@gmail.com</t>
  </si>
  <si>
    <t xml:space="preserve">080 4114 2838</t>
  </si>
  <si>
    <t xml:space="preserve">NxtGen Datacenter &amp; Cloud Technologies</t>
  </si>
  <si>
    <t xml:space="preserve">contact@nxtgen.com</t>
  </si>
  <si>
    <t xml:space="preserve">88617 78187 , 91 80 69669000</t>
  </si>
  <si>
    <t xml:space="preserve">TRUSPEQ: SAP Gold Partner</t>
  </si>
  <si>
    <t xml:space="preserve">sales@truspeq.com</t>
  </si>
  <si>
    <t xml:space="preserve">91-897-182-4910</t>
  </si>
  <si>
    <t xml:space="preserve">Finacus Solutions</t>
  </si>
  <si>
    <t xml:space="preserve">Andheri, Mumbai, Maharashtra</t>
  </si>
  <si>
    <t xml:space="preserve">info@finacus.co.in</t>
  </si>
  <si>
    <t xml:space="preserve">080 2245 0187</t>
  </si>
  <si>
    <t xml:space="preserve">GeekyAnts</t>
  </si>
  <si>
    <t xml:space="preserve">pratik@geekyants.com</t>
  </si>
  <si>
    <t xml:space="preserve">080 3710 6000</t>
  </si>
  <si>
    <t xml:space="preserve">Locobuzz</t>
  </si>
  <si>
    <t xml:space="preserve">contactus@locobuzz.com</t>
  </si>
  <si>
    <t xml:space="preserve">8,04,09,00,706.00</t>
  </si>
  <si>
    <t xml:space="preserve">SFJ Business Solutions Pvt. Ltd.</t>
  </si>
  <si>
    <t xml:space="preserve">sfjbusinesssocial@gmail.com</t>
  </si>
  <si>
    <t xml:space="preserve">2266894444, 2266894488</t>
  </si>
  <si>
    <t xml:space="preserve">Excelacom Technologies</t>
  </si>
  <si>
    <t xml:space="preserve">info@excelacom.com</t>
  </si>
  <si>
    <t xml:space="preserve">91 9595884422</t>
  </si>
  <si>
    <t xml:space="preserve">Credence Analytics</t>
  </si>
  <si>
    <t xml:space="preserve">info@credenceanalytics.com</t>
  </si>
  <si>
    <t xml:space="preserve">Servosys Solutions</t>
  </si>
  <si>
    <t xml:space="preserve">inquiry@servosys.com</t>
  </si>
  <si>
    <t xml:space="preserve">91-9845348601 , 91 80 4158333, 095136 42519</t>
  </si>
  <si>
    <t xml:space="preserve">Swan Solutions &amp; Services Pvt Ltd.</t>
  </si>
  <si>
    <t xml:space="preserve">enquiry@swansol.com</t>
  </si>
  <si>
    <t xml:space="preserve">91 44 474 33 000</t>
  </si>
  <si>
    <t xml:space="preserve">Qwikcilver by Pine Labs</t>
  </si>
  <si>
    <t xml:space="preserve">info@qwikcilver.com</t>
  </si>
  <si>
    <t xml:space="preserve">(91) 22 4190 4190</t>
  </si>
  <si>
    <t xml:space="preserve">FloBiz</t>
  </si>
  <si>
    <t xml:space="preserve">hello@flobiz.in</t>
  </si>
  <si>
    <t xml:space="preserve">91 120-5112541</t>
  </si>
  <si>
    <t xml:space="preserve">Maventic</t>
  </si>
  <si>
    <t xml:space="preserve">Bengaluru East, Karnataka</t>
  </si>
  <si>
    <t xml:space="preserve">experts@maventic.com</t>
  </si>
  <si>
    <t xml:space="preserve">91-2228034080 , 022 2803 4070</t>
  </si>
  <si>
    <t xml:space="preserve">Cades Studec Technologies India</t>
  </si>
  <si>
    <t xml:space="preserve">business@studectech.com</t>
  </si>
  <si>
    <t xml:space="preserve">080671 81401</t>
  </si>
  <si>
    <t xml:space="preserve">Nethues Technologies Pvt. Ltd.</t>
  </si>
  <si>
    <t xml:space="preserve">info@nethues.com</t>
  </si>
  <si>
    <t xml:space="preserve">074004 17400</t>
  </si>
  <si>
    <t xml:space="preserve">D2K Technologies</t>
  </si>
  <si>
    <t xml:space="preserve">C. B. D. Belapur, Navi Mumbai, Maharashtra</t>
  </si>
  <si>
    <t xml:space="preserve">info@d2kindia.com</t>
  </si>
  <si>
    <t xml:space="preserve">082969 69824</t>
  </si>
  <si>
    <t xml:space="preserve">Modern Informatics Pvt. Ltd.</t>
  </si>
  <si>
    <t xml:space="preserve">corporate@moderninformatics.com</t>
  </si>
  <si>
    <t xml:space="preserve">91 95137 55402</t>
  </si>
  <si>
    <t xml:space="preserve">Codilar Technologies</t>
  </si>
  <si>
    <t xml:space="preserve">hello@codilar.com</t>
  </si>
  <si>
    <t xml:space="preserve">011 4756 7701</t>
  </si>
  <si>
    <t xml:space="preserve">Neebal Technologies</t>
  </si>
  <si>
    <t xml:space="preserve">hello@neebal.com</t>
  </si>
  <si>
    <t xml:space="preserve">022 2756 2898</t>
  </si>
  <si>
    <t xml:space="preserve">Stellapps Technologies Private Limited</t>
  </si>
  <si>
    <t xml:space="preserve">info@stellapps.com</t>
  </si>
  <si>
    <t xml:space="preserve">91 22 6239 1000</t>
  </si>
  <si>
    <t xml:space="preserve">Inspace - Business Optimized</t>
  </si>
  <si>
    <t xml:space="preserve">info@inspacetech.com</t>
  </si>
  <si>
    <t xml:space="preserve">91 80-41010-530</t>
  </si>
  <si>
    <t xml:space="preserve">qSEAp Infotech Pvt Ltd</t>
  </si>
  <si>
    <t xml:space="preserve">NAVI MUMBAI, MAHARASHTRA</t>
  </si>
  <si>
    <t xml:space="preserve">info@qseap.com</t>
  </si>
  <si>
    <t xml:space="preserve">91 98213 09516 , 022 2857 4118</t>
  </si>
  <si>
    <t xml:space="preserve">CEPTES Software Pvt. Ltd.</t>
  </si>
  <si>
    <t xml:space="preserve">contact@ceptes.com</t>
  </si>
  <si>
    <t xml:space="preserve">097314 06048</t>
  </si>
  <si>
    <t xml:space="preserve">Anmerkung Solutions Private Limited</t>
  </si>
  <si>
    <t xml:space="preserve">corporate@anmerkung.solutions</t>
  </si>
  <si>
    <t xml:space="preserve">91 98844 90860 , 91-44 4353 1781 / 1791</t>
  </si>
  <si>
    <t xml:space="preserve">SUPREMOLOGY SOFTWARE SERVICES PVT LTD</t>
  </si>
  <si>
    <t xml:space="preserve">hr@supremology.com</t>
  </si>
  <si>
    <t xml:space="preserve">022-49245301</t>
  </si>
  <si>
    <t xml:space="preserve">Oneture Technologies</t>
  </si>
  <si>
    <t xml:space="preserve">hello@oneture.com</t>
  </si>
  <si>
    <t xml:space="preserve">91 6360404014</t>
  </si>
  <si>
    <t xml:space="preserve">Wysetek Systems Technologists Pvt. Ltd.</t>
  </si>
  <si>
    <t xml:space="preserve">info@wysetek.com</t>
  </si>
  <si>
    <t xml:space="preserve">91 98457 11888</t>
  </si>
  <si>
    <t xml:space="preserve">Signiwis Technologies Private Limited</t>
  </si>
  <si>
    <t xml:space="preserve">reachus@signiwis.com</t>
  </si>
  <si>
    <t xml:space="preserve">Amps Facilities Management Services Pvt Ltd</t>
  </si>
  <si>
    <t xml:space="preserve">bd@ampsindia.in</t>
  </si>
  <si>
    <t xml:space="preserve">91-94266 10684</t>
  </si>
  <si>
    <t xml:space="preserve">Sciative - We Price Right</t>
  </si>
  <si>
    <t xml:space="preserve">info@sciative.com</t>
  </si>
  <si>
    <t xml:space="preserve">L A Technologies Pvt Ltd</t>
  </si>
  <si>
    <t xml:space="preserve">sales@la-technologiesindia.com</t>
  </si>
  <si>
    <t xml:space="preserve">9,18,04,95,36,364.00</t>
  </si>
  <si>
    <t xml:space="preserve">marketing@zaigoinfotech.com , sales@zaigoinfotech.com</t>
  </si>
  <si>
    <t xml:space="preserve">91 080 23361616/17/18 , 91 9900024875</t>
  </si>
  <si>
    <t xml:space="preserve">Globussoft Technology</t>
  </si>
  <si>
    <t xml:space="preserve">Bhilai, Dist, Durg, , Chhattisgarh</t>
  </si>
  <si>
    <t xml:space="preserve">hr@globussoft.com</t>
  </si>
  <si>
    <t xml:space="preserve">(91) 8369327884</t>
  </si>
  <si>
    <t xml:space="preserve">iFocus Systec (India) Private Limited</t>
  </si>
  <si>
    <t xml:space="preserve">info@ifocussystec.com</t>
  </si>
  <si>
    <t xml:space="preserve">91 22 61828400</t>
  </si>
  <si>
    <t xml:space="preserve">Proactive Data Systems</t>
  </si>
  <si>
    <t xml:space="preserve">ceo@proactive.co.in</t>
  </si>
  <si>
    <t xml:space="preserve">Route Mobile Limited</t>
  </si>
  <si>
    <t xml:space="preserve">hr@routemobile.com</t>
  </si>
  <si>
    <t xml:space="preserve">91 8767115115</t>
  </si>
  <si>
    <t xml:space="preserve">Ignitarium</t>
  </si>
  <si>
    <t xml:space="preserve">info@ignitarium.com</t>
  </si>
  <si>
    <t xml:space="preserve">91 80 49605900</t>
  </si>
  <si>
    <t xml:space="preserve">Quest Global Technologies Ltd</t>
  </si>
  <si>
    <t xml:space="preserve">info@questglt.com</t>
  </si>
  <si>
    <t xml:space="preserve">011 4777 1112</t>
  </si>
  <si>
    <t xml:space="preserve">Synoptics Technologies Limited</t>
  </si>
  <si>
    <t xml:space="preserve">info@synoptics.co.in</t>
  </si>
  <si>
    <t xml:space="preserve">91-22-40337676 / 77-99, 91-22-40337650</t>
  </si>
  <si>
    <t xml:space="preserve">Trident Infosol Pvt Ltd</t>
  </si>
  <si>
    <t xml:space="preserve">info@tridentinfosol.com</t>
  </si>
  <si>
    <t xml:space="preserve">098800 90430</t>
  </si>
  <si>
    <t xml:space="preserve">TechChefs Software Pvt Ltd</t>
  </si>
  <si>
    <t xml:space="preserve">vikram.pawar@techchefs.in</t>
  </si>
  <si>
    <t xml:space="preserve">098269 22447</t>
  </si>
  <si>
    <t xml:space="preserve">Freestone Infotech Pvt. Ltd.</t>
  </si>
  <si>
    <t xml:space="preserve">contact@freestoneinfotech.com</t>
  </si>
  <si>
    <t xml:space="preserve">91 22 - 4505 0000</t>
  </si>
  <si>
    <t xml:space="preserve">Covalensedigital</t>
  </si>
  <si>
    <t xml:space="preserve">social@covalensedigital.com</t>
  </si>
  <si>
    <t xml:space="preserve">07259132850 ,080 4287 8787</t>
  </si>
  <si>
    <t xml:space="preserve">SapphireIMS</t>
  </si>
  <si>
    <t xml:space="preserve">sales@sapphireims.com</t>
  </si>
  <si>
    <t xml:space="preserve">090082 55228</t>
  </si>
  <si>
    <t xml:space="preserve">Paycraft Solutions Pvt. Ltd.</t>
  </si>
  <si>
    <t xml:space="preserve">info@paycraftsol.com</t>
  </si>
  <si>
    <t xml:space="preserve">022- 46007458</t>
  </si>
  <si>
    <t xml:space="preserve">Modus Information Systems Pvt Ltd.</t>
  </si>
  <si>
    <t xml:space="preserve">info@modussystems.com</t>
  </si>
  <si>
    <t xml:space="preserve">080 4642 0000</t>
  </si>
  <si>
    <t xml:space="preserve">Grasko Solutions</t>
  </si>
  <si>
    <t xml:space="preserve">info@grasko.com</t>
  </si>
  <si>
    <t xml:space="preserve">91 80 4650 7400 , 91 80 4650 7422 /</t>
  </si>
  <si>
    <t xml:space="preserve">Bonami Software</t>
  </si>
  <si>
    <t xml:space="preserve">contact@bonamisoftware.com.</t>
  </si>
  <si>
    <t xml:space="preserve">022 6741 1104</t>
  </si>
  <si>
    <t xml:space="preserve">Zerozilla</t>
  </si>
  <si>
    <t xml:space="preserve">info@zerozilla.com</t>
  </si>
  <si>
    <t xml:space="preserve">080-41261957/ 91 9902788711</t>
  </si>
  <si>
    <t xml:space="preserve">Infozech Software Private Limited</t>
  </si>
  <si>
    <t xml:space="preserve">sales@infozech.com</t>
  </si>
  <si>
    <t xml:space="preserve">408-615-8880</t>
  </si>
  <si>
    <t xml:space="preserve">Mobicule Technologies Pvt. Ltd.</t>
  </si>
  <si>
    <t xml:space="preserve">info@mobicule.com</t>
  </si>
  <si>
    <t xml:space="preserve">(91) 8271233269.</t>
  </si>
  <si>
    <t xml:space="preserve">Maxval Technologies Pvt Ltd</t>
  </si>
  <si>
    <t xml:space="preserve">contact@maxval.net</t>
  </si>
  <si>
    <t xml:space="preserve">Trident Information Systems</t>
  </si>
  <si>
    <t xml:space="preserve">91-11-46401111</t>
  </si>
  <si>
    <t xml:space="preserve">Posiflex Technology (India) Pvt. Ltd.</t>
  </si>
  <si>
    <t xml:space="preserve">enquiry@posiflexindia.com</t>
  </si>
  <si>
    <t xml:space="preserve">91 22 42482000</t>
  </si>
  <si>
    <t xml:space="preserve">Idealake Information Technologies Pvt. Ltd.</t>
  </si>
  <si>
    <t xml:space="preserve">Parel, Maharashtra</t>
  </si>
  <si>
    <t xml:space="preserve">hr@idealake.com , info@idealake.com</t>
  </si>
  <si>
    <t xml:space="preserve">91-22-61340340</t>
  </si>
  <si>
    <t xml:space="preserve">info@indutch.in</t>
  </si>
  <si>
    <t xml:space="preserve">9,11,12,92,16,726.00</t>
  </si>
  <si>
    <t xml:space="preserve">Compassites Software Solutions</t>
  </si>
  <si>
    <t xml:space="preserve">ap-team@compassitesinc.com</t>
  </si>
  <si>
    <t xml:space="preserve">918040782700 , 080-40782700 | 9535432110</t>
  </si>
  <si>
    <t xml:space="preserve">022 4322 2800</t>
  </si>
  <si>
    <t xml:space="preserve">VIVA IT India (Savvysoft Technologies)</t>
  </si>
  <si>
    <t xml:space="preserve">hrm@savvy-it.com</t>
  </si>
  <si>
    <t xml:space="preserve">2,66,82,61,200.00</t>
  </si>
  <si>
    <t xml:space="preserve">91-80-4663 7200</t>
  </si>
  <si>
    <t xml:space="preserve">Technoforte Software Pvt. Ltd.</t>
  </si>
  <si>
    <t xml:space="preserve">info@technoforte.co.in</t>
  </si>
  <si>
    <t xml:space="preserve">9,11,20,47,26,100.00</t>
  </si>
  <si>
    <t xml:space="preserve">Javi Systems India Pvt. Ltd.</t>
  </si>
  <si>
    <t xml:space="preserve">sales.india@javisystems.com</t>
  </si>
  <si>
    <t xml:space="preserve">91 44 43437020 , 91 44 4343 7000</t>
  </si>
  <si>
    <t xml:space="preserve">Galaxy Office Automation Pvt. Ltd.</t>
  </si>
  <si>
    <t xml:space="preserve">galaxyinfo@goapl.com</t>
  </si>
  <si>
    <t xml:space="preserve">TECHIZER TECH SOLUTIONS PRIVATE LIMITED</t>
  </si>
  <si>
    <t xml:space="preserve">MUMBAI, Maharashtra</t>
  </si>
  <si>
    <t xml:space="preserve">praveenw@techizerindia.com</t>
  </si>
  <si>
    <t xml:space="preserve">080 2258 9661</t>
  </si>
  <si>
    <t xml:space="preserve">Bitla Software</t>
  </si>
  <si>
    <t xml:space="preserve">info@bitlasoft.com</t>
  </si>
  <si>
    <t xml:space="preserve">91 124 493 8741</t>
  </si>
  <si>
    <t xml:space="preserve">Cropin</t>
  </si>
  <si>
    <t xml:space="preserve">marketing@cropin.com</t>
  </si>
  <si>
    <t xml:space="preserve">022 4610 8777</t>
  </si>
  <si>
    <t xml:space="preserve">Zilogic Systems</t>
  </si>
  <si>
    <t xml:space="preserve">sales@zilogic.com , info@zilogic.com</t>
  </si>
  <si>
    <t xml:space="preserve">99300 21428</t>
  </si>
  <si>
    <t xml:space="preserve">Arctern</t>
  </si>
  <si>
    <t xml:space="preserve">info@arctern.com</t>
  </si>
  <si>
    <t xml:space="preserve">089042 31907</t>
  </si>
  <si>
    <t xml:space="preserve">Inflow Technologies Pvt Ltd</t>
  </si>
  <si>
    <t xml:space="preserve">info@inflowtechnologies</t>
  </si>
  <si>
    <t xml:space="preserve">076250 98754</t>
  </si>
  <si>
    <t xml:space="preserve">BOPPO Technologies</t>
  </si>
  <si>
    <t xml:space="preserve">info@boppotechnologies.com.</t>
  </si>
  <si>
    <t xml:space="preserve">91 44 24480505.</t>
  </si>
  <si>
    <t xml:space="preserve">Tactful Systems Pvt ltd</t>
  </si>
  <si>
    <t xml:space="preserve">91-80-68103300, 800-231-4973</t>
  </si>
  <si>
    <t xml:space="preserve">Pi Techniques Pvt. Ltd.</t>
  </si>
  <si>
    <t xml:space="preserve">accounts@pitechniques.com</t>
  </si>
  <si>
    <t xml:space="preserve">91 87929 76217.</t>
  </si>
  <si>
    <t xml:space="preserve">Inventech Info Solutions</t>
  </si>
  <si>
    <t xml:space="preserve">Bangalore, Karanataka</t>
  </si>
  <si>
    <t xml:space="preserve">contactus@inventechinfo.com</t>
  </si>
  <si>
    <t xml:space="preserve">(91) 8454837725 , 022 4971 1545</t>
  </si>
  <si>
    <t xml:space="preserve">E-Centric Solutions Pvt Ltd</t>
  </si>
  <si>
    <t xml:space="preserve">Hyderabad, Andhra Pradesh</t>
  </si>
  <si>
    <t xml:space="preserve">contactus@e-centricsolutions.com</t>
  </si>
  <si>
    <t xml:space="preserve">Sumeru Solutions</t>
  </si>
  <si>
    <t xml:space="preserve">info@sumerusolutions.com</t>
  </si>
  <si>
    <t xml:space="preserve">91 22 62923333</t>
  </si>
  <si>
    <t xml:space="preserve">Spocto X (A Yubi Company)</t>
  </si>
  <si>
    <t xml:space="preserve">hello@spocto.com</t>
  </si>
  <si>
    <t xml:space="preserve">CADOpt Technologies Private Limited</t>
  </si>
  <si>
    <t xml:space="preserve">info@cadopt.com</t>
  </si>
  <si>
    <t xml:space="preserve">07397 305 223</t>
  </si>
  <si>
    <t xml:space="preserve">Magnamious Systems Pvt. Ltd.</t>
  </si>
  <si>
    <t xml:space="preserve">sales@magnamious.com</t>
  </si>
  <si>
    <t xml:space="preserve">91 73376-18623</t>
  </si>
  <si>
    <t xml:space="preserve">Xmplar Management Solutions Pvt. Ltd.</t>
  </si>
  <si>
    <t xml:space="preserve">info@xmplar.in</t>
  </si>
  <si>
    <t xml:space="preserve">022 2927 2077</t>
  </si>
  <si>
    <t xml:space="preserve">Processware Systems (P) Ltd.</t>
  </si>
  <si>
    <t xml:space="preserve">info@processwaresystems.com</t>
  </si>
  <si>
    <t xml:space="preserve">096064 63560 , 91 96069 42296 91 76250 34896</t>
  </si>
  <si>
    <t xml:space="preserve">FINTELLIX</t>
  </si>
  <si>
    <t xml:space="preserve">Bangalore (HQ)</t>
  </si>
  <si>
    <t xml:space="preserve">subramanya.h@fintellix.com</t>
  </si>
  <si>
    <t xml:space="preserve">91 22 2611 5106</t>
  </si>
  <si>
    <t xml:space="preserve">Saraswat Infotech Limited</t>
  </si>
  <si>
    <t xml:space="preserve">info@sil.co.in</t>
  </si>
  <si>
    <t xml:space="preserve">91 9353450360 , 919513044223</t>
  </si>
  <si>
    <t xml:space="preserve">Saffron Tech Pvt Ltd</t>
  </si>
  <si>
    <t xml:space="preserve">accounts@saffrontech.net.</t>
  </si>
  <si>
    <t xml:space="preserve">91 80 2657-9635, 91 80 2657-2188, 91 80 2656-7032, 91 80 2656-7033</t>
  </si>
  <si>
    <t xml:space="preserve">Best Of Breed Software Solutions Pvt Ltd</t>
  </si>
  <si>
    <t xml:space="preserve">sales@bbssl.in , careers@bbssl.in</t>
  </si>
  <si>
    <t xml:space="preserve">080 4058 9400</t>
  </si>
  <si>
    <t xml:space="preserve">Axcend Automation and Software Solutions pvt.Ltd</t>
  </si>
  <si>
    <t xml:space="preserve">hello@axcend.com</t>
  </si>
  <si>
    <t xml:space="preserve">91 022-62664100 / 4200, 9820548383</t>
  </si>
  <si>
    <t xml:space="preserve">Opt IT Technologies (I) Pvt. Ltd</t>
  </si>
  <si>
    <t xml:space="preserve">info@optit.in</t>
  </si>
  <si>
    <t xml:space="preserve">(91) 8800023726</t>
  </si>
  <si>
    <t xml:space="preserve">Isourse</t>
  </si>
  <si>
    <t xml:space="preserve">care@isourse.com</t>
  </si>
  <si>
    <t xml:space="preserve">080 2648 0537</t>
  </si>
  <si>
    <t xml:space="preserve">ACubetech Solutions Private limited</t>
  </si>
  <si>
    <t xml:space="preserve">anand@acubetechnologies.in</t>
  </si>
  <si>
    <t xml:space="preserve">080-66759270 , 91-80-66759292</t>
  </si>
  <si>
    <t xml:space="preserve">SHARP Software Development India</t>
  </si>
  <si>
    <t xml:space="preserve">info@ssdi.sharp.co.in</t>
  </si>
  <si>
    <t xml:space="preserve">080-22446675</t>
  </si>
  <si>
    <t xml:space="preserve">Antares Systems Limited</t>
  </si>
  <si>
    <t xml:space="preserve">mail@antaressystems.com</t>
  </si>
  <si>
    <t xml:space="preserve">NewJaisa Technologies</t>
  </si>
  <si>
    <t xml:space="preserve">Bengaluru, , Karnataka</t>
  </si>
  <si>
    <t xml:space="preserve">support@newjaisa.com, connect@newjaisa.com</t>
  </si>
  <si>
    <t xml:space="preserve">9538064213 , 91 9731 800 800 91 8042 021 000</t>
  </si>
  <si>
    <t xml:space="preserve">iorta Technology Solutions</t>
  </si>
  <si>
    <t xml:space="preserve">contact@iorta.in</t>
  </si>
  <si>
    <t xml:space="preserve">080-28410645, 41790500 , 95915 08811</t>
  </si>
  <si>
    <t xml:space="preserve">Aletheia Technologies Pvt.Ltd</t>
  </si>
  <si>
    <t xml:space="preserve">sales@aletheia.co.in</t>
  </si>
  <si>
    <t xml:space="preserve">080-45811365</t>
  </si>
  <si>
    <t xml:space="preserve">ASPL Info Services</t>
  </si>
  <si>
    <t xml:space="preserve">info@asplinfo.com</t>
  </si>
  <si>
    <t xml:space="preserve">Ajit Industries Pvt. Ltd.</t>
  </si>
  <si>
    <t xml:space="preserve">aiplgroup@ajitindustries.com</t>
  </si>
  <si>
    <t xml:space="preserve">Janaswamy Associates</t>
  </si>
  <si>
    <t xml:space="preserve">contact@janaswamy.com , arun@janaswamy.com</t>
  </si>
  <si>
    <t xml:space="preserve">022 61802400</t>
  </si>
  <si>
    <t xml:space="preserve">Mobineers Infosystems</t>
  </si>
  <si>
    <t xml:space="preserve">New Delhi, NCT-Delhi</t>
  </si>
  <si>
    <t xml:space="preserve">info@mobineers.com</t>
  </si>
  <si>
    <t xml:space="preserve">91 63 6639 8088 , 91 80 4001 5050, 91 63 6639 8088
91 80 4001 5000</t>
  </si>
  <si>
    <t xml:space="preserve">DigiSME Software Pvt Ltd</t>
  </si>
  <si>
    <t xml:space="preserve">sales@digisme.in</t>
  </si>
  <si>
    <t xml:space="preserve">919667930016, 917827937302</t>
  </si>
  <si>
    <t xml:space="preserve">Invendis Technologies India Pvt. Ltd.</t>
  </si>
  <si>
    <t xml:space="preserve">contact@invendis.com</t>
  </si>
  <si>
    <t xml:space="preserve">91 982 102 5731 , 91 982 104 7817, 91 917 664 1670</t>
  </si>
  <si>
    <t xml:space="preserve">Pacecom Technologies Pvt Ltd</t>
  </si>
  <si>
    <t xml:space="preserve">info@pacecom.co.in</t>
  </si>
  <si>
    <t xml:space="preserve">(91) 11-40521364</t>
  </si>
  <si>
    <t xml:space="preserve">ricago</t>
  </si>
  <si>
    <t xml:space="preserve">info@ricago.com</t>
  </si>
  <si>
    <t xml:space="preserve">044 6685 3398 , 91 9500 537 347</t>
  </si>
  <si>
    <t xml:space="preserve">Tecplix Technologies Private Limited</t>
  </si>
  <si>
    <t xml:space="preserve">info@tecplix.com</t>
  </si>
  <si>
    <t xml:space="preserve">SLP TECHNOLOGIES PRIVATE LIMITED</t>
  </si>
  <si>
    <t xml:space="preserve">91 7019944659 , 096203 77889</t>
  </si>
  <si>
    <t xml:space="preserve">Centillion Solutions &amp; Services (P) Ltd.</t>
  </si>
  <si>
    <t xml:space="preserve">sharmila.c@centillionss.com</t>
  </si>
  <si>
    <t xml:space="preserve">91 8660799841</t>
  </si>
  <si>
    <t xml:space="preserve">Techsharks Internet Services Pvt Ltd</t>
  </si>
  <si>
    <t xml:space="preserve">support@techsharks.in</t>
  </si>
  <si>
    <t xml:space="preserve">91 6366 600 700</t>
  </si>
  <si>
    <t xml:space="preserve">Veefin</t>
  </si>
  <si>
    <t xml:space="preserve">info@veefin.com</t>
  </si>
  <si>
    <t xml:space="preserve">096771 85677</t>
  </si>
  <si>
    <t xml:space="preserve">Image InfoSystems</t>
  </si>
  <si>
    <t xml:space="preserve">info@imageinfosystems.com</t>
  </si>
  <si>
    <t xml:space="preserve">096322 16069</t>
  </si>
  <si>
    <t xml:space="preserve">Get My Parking</t>
  </si>
  <si>
    <t xml:space="preserve">care@getmyparking.com</t>
  </si>
  <si>
    <t xml:space="preserve">918383810540, 44 7508 132999</t>
  </si>
  <si>
    <t xml:space="preserve">ProTEAM Solutions Private Limited</t>
  </si>
  <si>
    <t xml:space="preserve">info@proteam.co.in</t>
  </si>
  <si>
    <t xml:space="preserve">91-9480913696, 91-9819849914</t>
  </si>
  <si>
    <t xml:space="preserve">Jainam Technologies Pvt Ltd</t>
  </si>
  <si>
    <t xml:space="preserve">info@jainamtech.com</t>
  </si>
  <si>
    <t xml:space="preserve">011 4053 6653</t>
  </si>
  <si>
    <t xml:space="preserve">NetCreativeMind Solutions Pvt Ltd.</t>
  </si>
  <si>
    <t xml:space="preserve">info@netcreativemind.com</t>
  </si>
  <si>
    <t xml:space="preserve">011-408-45100</t>
  </si>
  <si>
    <t xml:space="preserve">BCITS PVT LTD</t>
  </si>
  <si>
    <t xml:space="preserve">hr@bcits.co.in , info@bcits.co.in</t>
  </si>
  <si>
    <t xml:space="preserve">9886590807 , 91 (80) 2333 3000</t>
  </si>
  <si>
    <t xml:space="preserve">Lion Services Ltd.</t>
  </si>
  <si>
    <t xml:space="preserve">info@lionservice.com</t>
  </si>
  <si>
    <t xml:space="preserve">91 22 66841700</t>
  </si>
  <si>
    <t xml:space="preserve">eDocs Solutions Private Limited</t>
  </si>
  <si>
    <t xml:space="preserve">info@edocsrecording.com</t>
  </si>
  <si>
    <t xml:space="preserve">91-11-41689181</t>
  </si>
  <si>
    <t xml:space="preserve">PBOPlus Consulting Services Pvt. Ltd.</t>
  </si>
  <si>
    <t xml:space="preserve">info@pboplus.com</t>
  </si>
  <si>
    <t xml:space="preserve">91-80-23414178</t>
  </si>
  <si>
    <t xml:space="preserve">Teleradiology Solutions</t>
  </si>
  <si>
    <t xml:space="preserve">info@telradsol.com</t>
  </si>
  <si>
    <t xml:space="preserve">91-11-46503800</t>
  </si>
  <si>
    <t xml:space="preserve">(888) 973-3627</t>
  </si>
  <si>
    <t xml:space="preserve">Surya Software Systems Private Limited</t>
  </si>
  <si>
    <t xml:space="preserve">Salessales@surya-soft.com</t>
  </si>
  <si>
    <t xml:space="preserve">011 4163 0990</t>
  </si>
  <si>
    <t xml:space="preserve">Zwayam</t>
  </si>
  <si>
    <t xml:space="preserve">opendoors@zwayam.com</t>
  </si>
  <si>
    <t xml:space="preserve">91 8077198066 , 91 8049261100</t>
  </si>
  <si>
    <t xml:space="preserve">Premier InfoAssists Pvt. Ltd.</t>
  </si>
  <si>
    <t xml:space="preserve">info@premierinfo.biz</t>
  </si>
  <si>
    <t xml:space="preserve">080 4225 6000</t>
  </si>
  <si>
    <t xml:space="preserve">TestVagrant Technologies</t>
  </si>
  <si>
    <t xml:space="preserve">info@testvagrant.com</t>
  </si>
  <si>
    <t xml:space="preserve">080 6577 0040</t>
  </si>
  <si>
    <t xml:space="preserve">Micrologic</t>
  </si>
  <si>
    <t xml:space="preserve">info@micrologicglobal.com</t>
  </si>
  <si>
    <t xml:space="preserve">ANMsoft Technologies</t>
  </si>
  <si>
    <t xml:space="preserve">info@anmsoft.com</t>
  </si>
  <si>
    <t xml:space="preserve">022 2778 2070</t>
  </si>
  <si>
    <t xml:space="preserve">TRICON INFRA BUILDTECH PVT LTD</t>
  </si>
  <si>
    <t xml:space="preserve">PUNE, MAHARASHTRA</t>
  </si>
  <si>
    <t xml:space="preserve">info@triconinfra.in</t>
  </si>
  <si>
    <t xml:space="preserve">080 4371 7289</t>
  </si>
  <si>
    <t xml:space="preserve">Binary Global</t>
  </si>
  <si>
    <t xml:space="preserve">contact@binaryglobal.com</t>
  </si>
  <si>
    <t xml:space="preserve">TNS Networking Solution Pvt Ltd</t>
  </si>
  <si>
    <t xml:space="preserve">accounts@tnspl.in</t>
  </si>
  <si>
    <t xml:space="preserve">(91) 22 6680 8500</t>
  </si>
  <si>
    <t xml:space="preserve">Xangars™</t>
  </si>
  <si>
    <t xml:space="preserve">info@xangarsindia.com</t>
  </si>
  <si>
    <t xml:space="preserve">020 2683 7788</t>
  </si>
  <si>
    <t xml:space="preserve">Kuhoo Edufintech</t>
  </si>
  <si>
    <t xml:space="preserve">connect@kuhoo.com</t>
  </si>
  <si>
    <t xml:space="preserve">011-40140000 , 91 11 4014579</t>
  </si>
  <si>
    <t xml:space="preserve">AAA Capital Services Private Limited</t>
  </si>
  <si>
    <t xml:space="preserve">aaa@aaacapitalservices.com</t>
  </si>
  <si>
    <t xml:space="preserve">011 2630 1557</t>
  </si>
  <si>
    <t xml:space="preserve">Tismo Technology Solutions (P) Ltd.</t>
  </si>
  <si>
    <t xml:space="preserve">engineering@tismotech.com</t>
  </si>
  <si>
    <t xml:space="preserve">9819962411 , 91-22-4749-6009</t>
  </si>
  <si>
    <t xml:space="preserve">Marmeto</t>
  </si>
  <si>
    <t xml:space="preserve">hi@marmeto.com</t>
  </si>
  <si>
    <t xml:space="preserve">7400003940 , 91 7400003839</t>
  </si>
  <si>
    <t xml:space="preserve">Nikom InfraSolutions Pvt. Ltd.</t>
  </si>
  <si>
    <t xml:space="preserve">Nehru place, Delhi</t>
  </si>
  <si>
    <t xml:space="preserve">info@nikom.in</t>
  </si>
  <si>
    <t xml:space="preserve">011-46070000 , 098731 64220</t>
  </si>
  <si>
    <t xml:space="preserve">Vinca Cyber</t>
  </si>
  <si>
    <t xml:space="preserve">info@vincacyber.com</t>
  </si>
  <si>
    <t xml:space="preserve">918040913741 , 91 80 4173 8075</t>
  </si>
  <si>
    <t xml:space="preserve">080 3319 3443</t>
  </si>
  <si>
    <t xml:space="preserve">Miscot Systems Private Limited</t>
  </si>
  <si>
    <t xml:space="preserve">info@miscot.com</t>
  </si>
  <si>
    <t xml:space="preserve">91 11 43088860</t>
  </si>
  <si>
    <t xml:space="preserve">SmartConnect Technologies</t>
  </si>
  <si>
    <t xml:space="preserve">info@smartconnectt.com</t>
  </si>
  <si>
    <t xml:space="preserve">91-8424012930 , 098700 16862</t>
  </si>
  <si>
    <t xml:space="preserve">Rapyder Cloud Solutions</t>
  </si>
  <si>
    <t xml:space="preserve">info@rapyder.com</t>
  </si>
  <si>
    <t xml:space="preserve">NeoQuant Solutions Pvt Ltd</t>
  </si>
  <si>
    <t xml:space="preserve">info@neoquant.com</t>
  </si>
  <si>
    <t xml:space="preserve">91-22-28650213</t>
  </si>
  <si>
    <t xml:space="preserve">Grootan Technologies</t>
  </si>
  <si>
    <t xml:space="preserve">hr@grootan.com</t>
  </si>
  <si>
    <t xml:space="preserve">9,12,26,22,85,000.00</t>
  </si>
  <si>
    <t xml:space="preserve">Accion Labs (Formerly- Serviceberry Technologies)</t>
  </si>
  <si>
    <t xml:space="preserve">info@service-berry.com</t>
  </si>
  <si>
    <t xml:space="preserve">Exegesis Infotech (I) Private Limited</t>
  </si>
  <si>
    <t xml:space="preserve">info@exegesisinfotech.com</t>
  </si>
  <si>
    <t xml:space="preserve">022 4005 5103</t>
  </si>
  <si>
    <t xml:space="preserve">DEC Property Management (I) Pvt. Ltd.</t>
  </si>
  <si>
    <t xml:space="preserve">info@decservices.in</t>
  </si>
  <si>
    <t xml:space="preserve">Remedinet Technologies Private Limited</t>
  </si>
  <si>
    <t xml:space="preserve">sales@remedinet.com</t>
  </si>
  <si>
    <t xml:space="preserve">022 4909 2222</t>
  </si>
  <si>
    <t xml:space="preserve">7506092997 , 91-22-67912997 / 2998 / 3997, 022 49713808</t>
  </si>
  <si>
    <t xml:space="preserve">CMOTS Internet Technologies Pvt. Ltd.</t>
  </si>
  <si>
    <t xml:space="preserve">info@cmots.com</t>
  </si>
  <si>
    <t xml:space="preserve">(011) 4700 0444</t>
  </si>
  <si>
    <t xml:space="preserve">Gigantic Infotel Pvt Ltd</t>
  </si>
  <si>
    <t xml:space="preserve">sales@gtel.in</t>
  </si>
  <si>
    <t xml:space="preserve">080-35078300</t>
  </si>
  <si>
    <t xml:space="preserve">Sunovatech</t>
  </si>
  <si>
    <t xml:space="preserve">NEW DELHI,</t>
  </si>
  <si>
    <t xml:space="preserve">info@sunovatech.com</t>
  </si>
  <si>
    <t xml:space="preserve">IOS RELOCATIONS</t>
  </si>
  <si>
    <t xml:space="preserve">info@iosrelocations.com</t>
  </si>
  <si>
    <t xml:space="preserve">022 25229720</t>
  </si>
  <si>
    <t xml:space="preserve">OKI India Pvt. Ltd.</t>
  </si>
  <si>
    <t xml:space="preserve">MUMBAI, MAHARASHTRA</t>
  </si>
  <si>
    <t xml:space="preserve">rupinder576@oki.com</t>
  </si>
  <si>
    <t xml:space="preserve">91 8860606969</t>
  </si>
  <si>
    <t xml:space="preserve">KINFOTECH SOFTWARE PRIVATE LIMITED</t>
  </si>
  <si>
    <t xml:space="preserve">BANGALORE, Karnataka</t>
  </si>
  <si>
    <t xml:space="preserve">info@dkinfotech.net</t>
  </si>
  <si>
    <t xml:space="preserve">011 4772 4400</t>
  </si>
  <si>
    <t xml:space="preserve">Amrut Software</t>
  </si>
  <si>
    <t xml:space="preserve">connect@amrutsoftware.com</t>
  </si>
  <si>
    <t xml:space="preserve">022 40440707</t>
  </si>
  <si>
    <t xml:space="preserve">kkc &amp; associates llp</t>
  </si>
  <si>
    <t xml:space="preserve">info@kkcllp.in</t>
  </si>
  <si>
    <t xml:space="preserve">91-22-6164-7500 , 1800 209 7500</t>
  </si>
  <si>
    <t xml:space="preserve">Exalca</t>
  </si>
  <si>
    <t xml:space="preserve">support@exalca.com</t>
  </si>
  <si>
    <t xml:space="preserve">91-80-68976968</t>
  </si>
  <si>
    <t xml:space="preserve">Brisa Technologies Private Limited</t>
  </si>
  <si>
    <t xml:space="preserve">hr@brisa-tech.com</t>
  </si>
  <si>
    <t xml:space="preserve">91 22 48971025</t>
  </si>
  <si>
    <t xml:space="preserve">Kandui Industries Private Limited</t>
  </si>
  <si>
    <t xml:space="preserve">masterbatchinfo@kandui.in</t>
  </si>
  <si>
    <t xml:space="preserve">9,12,26,14,37,333.00</t>
  </si>
  <si>
    <t xml:space="preserve">HireCraft Software Pvt Ltd</t>
  </si>
  <si>
    <t xml:space="preserve">armstrong@hirecraft.com</t>
  </si>
  <si>
    <t xml:space="preserve">91 804111 5686,</t>
  </si>
  <si>
    <t xml:space="preserve">Tarang Software Technologies</t>
  </si>
  <si>
    <t xml:space="preserve">info@tarangtech.com</t>
  </si>
  <si>
    <t xml:space="preserve">Tayana Software</t>
  </si>
  <si>
    <t xml:space="preserve">sales@tayanamobility.com</t>
  </si>
  <si>
    <t xml:space="preserve">91-22-62673500</t>
  </si>
  <si>
    <t xml:space="preserve">Acxiom Technologies LLP</t>
  </si>
  <si>
    <t xml:space="preserve">sales@acxtech.co.in</t>
  </si>
  <si>
    <t xml:space="preserve">080 4353 1100</t>
  </si>
  <si>
    <t xml:space="preserve">ACO Technology Centre Private Limited</t>
  </si>
  <si>
    <t xml:space="preserve">hr.bangalore@aco.com</t>
  </si>
  <si>
    <t xml:space="preserve">91-80-41157777</t>
  </si>
  <si>
    <t xml:space="preserve">Samartha InfoSolutions</t>
  </si>
  <si>
    <t xml:space="preserve">info@samarthainfo.com</t>
  </si>
  <si>
    <t xml:space="preserve">080 – 42056761</t>
  </si>
  <si>
    <t xml:space="preserve">Quadsel Systems Pvt Ltd</t>
  </si>
  <si>
    <t xml:space="preserve">info@quadsel.in</t>
  </si>
  <si>
    <t xml:space="preserve">91-22-29202080</t>
  </si>
  <si>
    <t xml:space="preserve">RAH Infotech</t>
  </si>
  <si>
    <t xml:space="preserve">marcom@rahinfotech.com</t>
  </si>
  <si>
    <t xml:space="preserve">080677 19936</t>
  </si>
  <si>
    <t xml:space="preserve">Essen Vision Software</t>
  </si>
  <si>
    <t xml:space="preserve">support@essenvision.com</t>
  </si>
  <si>
    <t xml:space="preserve">080 2319 1868</t>
  </si>
  <si>
    <t xml:space="preserve">Iteanz Technologies</t>
  </si>
  <si>
    <t xml:space="preserve">044 22502277 , 098414 16638</t>
  </si>
  <si>
    <t xml:space="preserve">THE CATALYSTS GROUP</t>
  </si>
  <si>
    <t xml:space="preserve">dm@thecatalystsgroup.com</t>
  </si>
  <si>
    <t xml:space="preserve">011-41024135 , 098404 54584</t>
  </si>
  <si>
    <t xml:space="preserve">Madhus Garage Equipment</t>
  </si>
  <si>
    <t xml:space="preserve">madhus@madhusindia.com</t>
  </si>
  <si>
    <t xml:space="preserve">Mitras Technocrafts Pvt. Ltd.</t>
  </si>
  <si>
    <t xml:space="preserve">info@mitrastechno.com</t>
  </si>
  <si>
    <t xml:space="preserve">Centrico India Private Ltd (Ex-Sella India)</t>
  </si>
  <si>
    <t xml:space="preserve">vaidee@sella.it</t>
  </si>
  <si>
    <t xml:space="preserve">IFI Techsolutions</t>
  </si>
  <si>
    <t xml:space="preserve">engage@ifi.tech</t>
  </si>
  <si>
    <t xml:space="preserve">91 804 095 3488</t>
  </si>
  <si>
    <t xml:space="preserve">General Technologies</t>
  </si>
  <si>
    <t xml:space="preserve">connect@generaltechnologies.co.in</t>
  </si>
  <si>
    <t xml:space="preserve">Doyen Infosolutions Private Limited</t>
  </si>
  <si>
    <t xml:space="preserve">Navi-Mumbai, Maharashtra</t>
  </si>
  <si>
    <t xml:space="preserve">info@doyen.co.in</t>
  </si>
  <si>
    <t xml:space="preserve">91 91768 91091</t>
  </si>
  <si>
    <t xml:space="preserve">VAPS Technosoft Pvt Ltd</t>
  </si>
  <si>
    <t xml:space="preserve">mktgcoord@vapstech.com</t>
  </si>
  <si>
    <t xml:space="preserve">91-8586000434</t>
  </si>
  <si>
    <t xml:space="preserve">Auxilo Finserve Private Limited</t>
  </si>
  <si>
    <t xml:space="preserve">webmaster@auxilo.com</t>
  </si>
  <si>
    <t xml:space="preserve">1800 121 8733</t>
  </si>
  <si>
    <t xml:space="preserve">Webvio Technologies Private Limited</t>
  </si>
  <si>
    <t xml:space="preserve">info@webviotechnologies.com</t>
  </si>
  <si>
    <t xml:space="preserve">9,12,24,12,85,200.00</t>
  </si>
  <si>
    <t xml:space="preserve">Sureworks Infotech Pvt Ltd - India</t>
  </si>
  <si>
    <t xml:space="preserve">info@sureworks.in</t>
  </si>
  <si>
    <t xml:space="preserve">9731847575 , 080 6811 2930</t>
  </si>
  <si>
    <t xml:space="preserve">ProTechmanize</t>
  </si>
  <si>
    <t xml:space="preserve">info@protechmanize.com</t>
  </si>
  <si>
    <t xml:space="preserve">098846 23810</t>
  </si>
  <si>
    <t xml:space="preserve">Securelynkx Networks</t>
  </si>
  <si>
    <t xml:space="preserve">info@securelynkx.com</t>
  </si>
  <si>
    <t xml:space="preserve">033-46001760</t>
  </si>
  <si>
    <t xml:space="preserve">ShawMan Software Pvt. Ltd.</t>
  </si>
  <si>
    <t xml:space="preserve">marketing@shawmansoftware.com</t>
  </si>
  <si>
    <t xml:space="preserve">91 - 80 35712085</t>
  </si>
  <si>
    <t xml:space="preserve">MTAP Technologies</t>
  </si>
  <si>
    <t xml:space="preserve">info@mtap.in</t>
  </si>
  <si>
    <t xml:space="preserve">086574 75433</t>
  </si>
  <si>
    <t xml:space="preserve">Interspence Solutions</t>
  </si>
  <si>
    <t xml:space="preserve">011 2508 5627 , 093100 66022</t>
  </si>
  <si>
    <t xml:space="preserve">GrayMatter Software Services Pvt Ltd</t>
  </si>
  <si>
    <t xml:space="preserve">info@graymatter.co.in</t>
  </si>
  <si>
    <t xml:space="preserve">91-99-3025 8523 , 91-22-2415 0832</t>
  </si>
  <si>
    <t xml:space="preserve">Carmatec</t>
  </si>
  <si>
    <t xml:space="preserve">teamhr@carmatec.com</t>
  </si>
  <si>
    <t xml:space="preserve">9,18,04,68,08,888.00</t>
  </si>
  <si>
    <t xml:space="preserve">Aristocrat IT Solutions Pvt. Ltd.</t>
  </si>
  <si>
    <t xml:space="preserve">HR@AristocratITSolutions.com</t>
  </si>
  <si>
    <t xml:space="preserve">9,12,24,74,94,391.00</t>
  </si>
  <si>
    <t xml:space="preserve">Agile Labs</t>
  </si>
  <si>
    <t xml:space="preserve">marketing@agile-labs.com</t>
  </si>
  <si>
    <t xml:space="preserve">91 80 6715 6666 , 91 80 6715 6611</t>
  </si>
  <si>
    <t xml:space="preserve">Entropik</t>
  </si>
  <si>
    <t xml:space="preserve">info@entropiktech.com</t>
  </si>
  <si>
    <t xml:space="preserve">917012098783 , 080 4131 7700</t>
  </si>
  <si>
    <t xml:space="preserve">VuNet Systems</t>
  </si>
  <si>
    <t xml:space="preserve">info@vunetsystems.com.</t>
  </si>
  <si>
    <t xml:space="preserve">91 98945 95035</t>
  </si>
  <si>
    <t xml:space="preserve">SRSG</t>
  </si>
  <si>
    <t xml:space="preserve">sales@srsg.com</t>
  </si>
  <si>
    <t xml:space="preserve">91 9620996796</t>
  </si>
  <si>
    <t xml:space="preserve">Ubq Technologies Pvt. Ltd.</t>
  </si>
  <si>
    <t xml:space="preserve">outreach.sales@ubq.in</t>
  </si>
  <si>
    <t xml:space="preserve">91-8043759863</t>
  </si>
  <si>
    <t xml:space="preserve">Appnomic</t>
  </si>
  <si>
    <t xml:space="preserve">muniraju.r@appnomic.com</t>
  </si>
  <si>
    <t xml:space="preserve">080 4160 6747</t>
  </si>
  <si>
    <t xml:space="preserve">Gembrill Technologies India</t>
  </si>
  <si>
    <t xml:space="preserve">info@gembrill.com</t>
  </si>
  <si>
    <t xml:space="preserve">91 11 49508100</t>
  </si>
  <si>
    <t xml:space="preserve">Genex Corporate Services Pvt Ltd</t>
  </si>
  <si>
    <t xml:space="preserve">hr@genexcorp.com</t>
  </si>
  <si>
    <t xml:space="preserve">9,18,06,94,51,113.00</t>
  </si>
  <si>
    <t xml:space="preserve">Midas IT Services India Pvt Ltd</t>
  </si>
  <si>
    <t xml:space="preserve">business@midaswebtech.com</t>
  </si>
  <si>
    <t xml:space="preserve">080 4011 3000 ,04111 429 885</t>
  </si>
  <si>
    <t xml:space="preserve">Wohlig Transformations Pvt. Ltd.</t>
  </si>
  <si>
    <t xml:space="preserve">info@wohlig.com</t>
  </si>
  <si>
    <t xml:space="preserve">91 44 42969596</t>
  </si>
  <si>
    <t xml:space="preserve">Deepali Designs &amp; Exhibits Pvt. Ltd.</t>
  </si>
  <si>
    <t xml:space="preserve">social.media@deepalidesigns.com</t>
  </si>
  <si>
    <t xml:space="preserve">91-9920779995</t>
  </si>
  <si>
    <t xml:space="preserve">Adroit Corporate Services Pvt. Ltd. ( ACSPL )</t>
  </si>
  <si>
    <t xml:space="preserve">admarketing@adroitcorporate.com , info@adroitcorporate.com</t>
  </si>
  <si>
    <t xml:space="preserve">097104 03640</t>
  </si>
  <si>
    <t xml:space="preserve">Text Mercato Solutions Private Limited</t>
  </si>
  <si>
    <t xml:space="preserve">marketing@textmercato.com , kiran@textmercato.com.</t>
  </si>
  <si>
    <t xml:space="preserve">91 9892308582</t>
  </si>
  <si>
    <t xml:space="preserve">Ember Technologies Private Limited</t>
  </si>
  <si>
    <t xml:space="preserve">contact@ember.co.in</t>
  </si>
  <si>
    <t xml:space="preserve">099995 25744 , 093103 85043</t>
  </si>
  <si>
    <t xml:space="preserve">Future Businesstech India Pvt. Ltd.</t>
  </si>
  <si>
    <t xml:space="preserve">info@futurebiztech.com</t>
  </si>
  <si>
    <t xml:space="preserve">91-22-4227 0400</t>
  </si>
  <si>
    <t xml:space="preserve">XcellHost Cloud Services Pvt Ltd</t>
  </si>
  <si>
    <t xml:space="preserve">info@xcellhost.in</t>
  </si>
  <si>
    <t xml:space="preserve">9,88,61,92,920.00</t>
  </si>
  <si>
    <t xml:space="preserve">Volantis Technologies Private Limited</t>
  </si>
  <si>
    <t xml:space="preserve">info@volantis.com</t>
  </si>
  <si>
    <t xml:space="preserve">022-25750200 , 91 22 2577 2561</t>
  </si>
  <si>
    <t xml:space="preserve">Impact Research and Measurement Pvt. Ltd.</t>
  </si>
  <si>
    <t xml:space="preserve">contactus@impactmeasurement.co.in</t>
  </si>
  <si>
    <t xml:space="preserve">9,18,02,62,59,000.00</t>
  </si>
  <si>
    <t xml:space="preserve">Mindrops</t>
  </si>
  <si>
    <t xml:space="preserve">info@mindrops.com.</t>
  </si>
  <si>
    <t xml:space="preserve">91 22 4007 4555</t>
  </si>
  <si>
    <t xml:space="preserve">MobiTrail</t>
  </si>
  <si>
    <t xml:space="preserve">info@mobitrail.com</t>
  </si>
  <si>
    <t xml:space="preserve">8,04,21,78,423.00</t>
  </si>
  <si>
    <t xml:space="preserve">NIHON TECHNOLOGY</t>
  </si>
  <si>
    <t xml:space="preserve">info@nihontechnology.com</t>
  </si>
  <si>
    <t xml:space="preserve">Compro Technologies</t>
  </si>
  <si>
    <t xml:space="preserve">New Delhi, New Delhi</t>
  </si>
  <si>
    <t xml:space="preserve">info@comprotechnologies.com</t>
  </si>
  <si>
    <t xml:space="preserve">095555 75231</t>
  </si>
  <si>
    <t xml:space="preserve">Xenovex Technologies Private Limited</t>
  </si>
  <si>
    <t xml:space="preserve">sales@xenovex.com</t>
  </si>
  <si>
    <t xml:space="preserve">91 22 28782751</t>
  </si>
  <si>
    <t xml:space="preserve">Benison</t>
  </si>
  <si>
    <t xml:space="preserve">info@benisontech.com , hr@benisontech.com</t>
  </si>
  <si>
    <t xml:space="preserve">91 44 6612 2200</t>
  </si>
  <si>
    <t xml:space="preserve">Swift Securitas</t>
  </si>
  <si>
    <t xml:space="preserve">91 (11) 42011900</t>
  </si>
  <si>
    <t xml:space="preserve">DIATOZ: Digital A to Z Solutions</t>
  </si>
  <si>
    <t xml:space="preserve">info@diatoz.com</t>
  </si>
  <si>
    <t xml:space="preserve">91 44 4213 3406 , 91 44 4213 3407</t>
  </si>
  <si>
    <t xml:space="preserve">Fermion Infotech Private Limited</t>
  </si>
  <si>
    <t xml:space="preserve">connect@fermion.in</t>
  </si>
  <si>
    <t xml:space="preserve">080 4093 9673 , 020 2589 7044</t>
  </si>
  <si>
    <t xml:space="preserve">Engineering Services</t>
  </si>
  <si>
    <t xml:space="preserve">Resilience InfoTech</t>
  </si>
  <si>
    <t xml:space="preserve">hr@resilienceitusa.com</t>
  </si>
  <si>
    <t xml:space="preserve">Rotex Automation Limited</t>
  </si>
  <si>
    <t xml:space="preserve">enq@rotexautomation.com</t>
  </si>
  <si>
    <t xml:space="preserve">9,84,55,37,400.00</t>
  </si>
  <si>
    <t xml:space="preserve">(91) 86862-03032</t>
  </si>
  <si>
    <t xml:space="preserve">O Clock Software Private Limited</t>
  </si>
  <si>
    <t xml:space="preserve">info@oclocksoftware.com</t>
  </si>
  <si>
    <t xml:space="preserve">91 080 41119202</t>
  </si>
  <si>
    <t xml:space="preserve">Teckinfo Solutions Pvt Ltd</t>
  </si>
  <si>
    <t xml:space="preserve">NEW DELHI</t>
  </si>
  <si>
    <t xml:space="preserve">info@teckinfo.in</t>
  </si>
  <si>
    <t xml:space="preserve">91 87-9273-9273</t>
  </si>
  <si>
    <t xml:space="preserve">Neviton Softech Pvt Ltd.</t>
  </si>
  <si>
    <t xml:space="preserve">sanjay.venkatesh@neviton.com</t>
  </si>
  <si>
    <t xml:space="preserve">Veracitiz</t>
  </si>
  <si>
    <t xml:space="preserve">info@veracitiz.com</t>
  </si>
  <si>
    <t xml:space="preserve">91-44-4208994291-44-28279942</t>
  </si>
  <si>
    <t xml:space="preserve">Information technology company</t>
  </si>
  <si>
    <t xml:space="preserve">EDGE</t>
  </si>
  <si>
    <t xml:space="preserve">info@getedge.ai</t>
  </si>
  <si>
    <t xml:space="preserve">911149605577 , 91 – 11 – 49605500</t>
  </si>
  <si>
    <t xml:space="preserve">Data Collection Infotech (India) Pvt Ltd</t>
  </si>
  <si>
    <t xml:space="preserve">sales@datacollectionindia.co.in</t>
  </si>
  <si>
    <t xml:space="preserve">91-8026713224</t>
  </si>
  <si>
    <t xml:space="preserve">Staffing and Recruiting</t>
  </si>
  <si>
    <t xml:space="preserve">Panacea Medical Technologies</t>
  </si>
  <si>
    <t xml:space="preserve">contact@panaceamedical.com</t>
  </si>
  <si>
    <t xml:space="preserve">00919819361822 , 91 9819679986 91 2241238916</t>
  </si>
  <si>
    <t xml:space="preserve">Enterprise, Telecom, Artificial Intelligence and IoT</t>
  </si>
  <si>
    <t xml:space="preserve">XIPHIAS SOFTWARE TECHNOLOGIES PVT LTD</t>
  </si>
  <si>
    <t xml:space="preserve">info@xiphiastec.com</t>
  </si>
  <si>
    <t xml:space="preserve">080 4114 8049</t>
  </si>
  <si>
    <t xml:space="preserve">Hospitality</t>
  </si>
  <si>
    <t xml:space="preserve">Thinclesoft</t>
  </si>
  <si>
    <t xml:space="preserve">hr@thinclesoft.com</t>
  </si>
  <si>
    <t xml:space="preserve">91 (80) 283 67 642</t>
  </si>
  <si>
    <t xml:space="preserve">4w technologies</t>
  </si>
  <si>
    <t xml:space="preserve">hr@4wtech.com</t>
  </si>
  <si>
    <t xml:space="preserve">91 973 141 6633</t>
  </si>
  <si>
    <t xml:space="preserve">Outsourcing/Offshoring</t>
  </si>
  <si>
    <t xml:space="preserve">Satvat Infosol Pvt Ltd</t>
  </si>
  <si>
    <t xml:space="preserve">satvat@satvatinfosol.com</t>
  </si>
  <si>
    <t xml:space="preserve">9513208811 , 91-80-67601000</t>
  </si>
  <si>
    <t xml:space="preserve">Crown Solutions India Pvt Ltd</t>
  </si>
  <si>
    <t xml:space="preserve">info@crownsolution.com</t>
  </si>
  <si>
    <t xml:space="preserve">ThinkPalm Technologies Pvt. Ltd.</t>
  </si>
  <si>
    <t xml:space="preserve">Kochi, Kerala</t>
  </si>
  <si>
    <t xml:space="preserve">sales@thinkpalm.com</t>
  </si>
  <si>
    <t xml:space="preserve">Winsar Group</t>
  </si>
  <si>
    <t xml:space="preserve">info@winsargroup.com</t>
  </si>
  <si>
    <t xml:space="preserve">91 99446 04558</t>
  </si>
  <si>
    <t xml:space="preserve">Tenon Group</t>
  </si>
  <si>
    <t xml:space="preserve">info@tenonworld.com</t>
  </si>
  <si>
    <t xml:space="preserve">090032 72208</t>
  </si>
  <si>
    <t xml:space="preserve">Gislen Software</t>
  </si>
  <si>
    <t xml:space="preserve">info@gislen.com</t>
  </si>
  <si>
    <t xml:space="preserve">044 – 24463128044 - 24463129</t>
  </si>
  <si>
    <t xml:space="preserve">Maarga Systems</t>
  </si>
  <si>
    <t xml:space="preserve">marketing@maargasystems.net</t>
  </si>
  <si>
    <t xml:space="preserve">91-44-40066000</t>
  </si>
  <si>
    <t xml:space="preserve">Adomita Technologies Pvt. Ltd.</t>
  </si>
  <si>
    <t xml:space="preserve">support@adomita.com</t>
  </si>
  <si>
    <t xml:space="preserve">044 4074 4100</t>
  </si>
  <si>
    <t xml:space="preserve">Unipro Tech Solutions</t>
  </si>
  <si>
    <t xml:space="preserve">Chennai, TamilNadu</t>
  </si>
  <si>
    <t xml:space="preserve">info@uniprotech.co.in</t>
  </si>
  <si>
    <t xml:space="preserve">91 97908 44040, 91 97908 44040</t>
  </si>
  <si>
    <t xml:space="preserve">Propel Technology Group Inc</t>
  </si>
  <si>
    <t xml:space="preserve">reachout@propelinc.com</t>
  </si>
  <si>
    <t xml:space="preserve">0124-6479800</t>
  </si>
  <si>
    <t xml:space="preserve">Brilyant IT Solutions</t>
  </si>
  <si>
    <t xml:space="preserve">hello@brilyant.com</t>
  </si>
  <si>
    <t xml:space="preserve">91-44-22627541</t>
  </si>
  <si>
    <t xml:space="preserve">Tristha Global Pvt. Ltd.</t>
  </si>
  <si>
    <t xml:space="preserve">enquiry@tristhaglobal.com</t>
  </si>
  <si>
    <t xml:space="preserve">044 4223 8340</t>
  </si>
  <si>
    <t xml:space="preserve">Axio Biosolutions</t>
  </si>
  <si>
    <t xml:space="preserve">info@axiobio.com</t>
  </si>
  <si>
    <t xml:space="preserve">044 4501 2103</t>
  </si>
  <si>
    <t xml:space="preserve">Minfy</t>
  </si>
  <si>
    <t xml:space="preserve">sales@minfytech.com</t>
  </si>
  <si>
    <t xml:space="preserve">91 44 421 421 40</t>
  </si>
  <si>
    <t xml:space="preserve">Alletec</t>
  </si>
  <si>
    <t xml:space="preserve">info@alletec.com</t>
  </si>
  <si>
    <t xml:space="preserve">Automag India Pvt. Ltd</t>
  </si>
  <si>
    <t xml:space="preserve">sales@automagindia.in</t>
  </si>
  <si>
    <t xml:space="preserve">080 4211 7333</t>
  </si>
  <si>
    <t xml:space="preserve">GainInsights</t>
  </si>
  <si>
    <t xml:space="preserve">info@gain-insights.com</t>
  </si>
  <si>
    <t xml:space="preserve">91 44 22250031, 91 44 22250032</t>
  </si>
  <si>
    <t xml:space="preserve">Montbleu Technologies Pvt Ltd</t>
  </si>
  <si>
    <t xml:space="preserve">k.n.subramanian@montbleu.com.</t>
  </si>
  <si>
    <t xml:space="preserve">91 8860786067</t>
  </si>
  <si>
    <t xml:space="preserve">Navayuga Infotech</t>
  </si>
  <si>
    <t xml:space="preserve">info@navayugainfotech.com</t>
  </si>
  <si>
    <t xml:space="preserve">9,18,68,88,18,765.00</t>
  </si>
  <si>
    <t xml:space="preserve">Hotfoot Technology Solutions</t>
  </si>
  <si>
    <t xml:space="preserve">hello@hotfoot.co.in</t>
  </si>
  <si>
    <t xml:space="preserve">91 120 3000 300</t>
  </si>
  <si>
    <t xml:space="preserve">BrowseInfo</t>
  </si>
  <si>
    <t xml:space="preserve">sales@browseinfo.in , hr@browseinfo.in</t>
  </si>
  <si>
    <t xml:space="preserve">91 82639 17801</t>
  </si>
  <si>
    <t xml:space="preserve">Pyramidion Solutions</t>
  </si>
  <si>
    <t xml:space="preserve">kamal@pyramidions.com</t>
  </si>
  <si>
    <t xml:space="preserve">91-80-42060709</t>
  </si>
  <si>
    <t xml:space="preserve">FECUND Software Services</t>
  </si>
  <si>
    <t xml:space="preserve">Baner, Pune, Maharashtra</t>
  </si>
  <si>
    <t xml:space="preserve">info@fecundservices.com</t>
  </si>
  <si>
    <t xml:space="preserve">093440 99799</t>
  </si>
  <si>
    <t xml:space="preserve">AmulyaInfotech India Pvt Ltd</t>
  </si>
  <si>
    <t xml:space="preserve">contact@amulya.biz</t>
  </si>
  <si>
    <t xml:space="preserve">91 40 4612 4444</t>
  </si>
  <si>
    <t xml:space="preserve">Ansio Solutions Private Limited</t>
  </si>
  <si>
    <t xml:space="preserve">CHENNAI, Tamil Nadu</t>
  </si>
  <si>
    <t xml:space="preserve">support@ansiosolutions.com</t>
  </si>
  <si>
    <t xml:space="preserve">91 99870 27002 ,91 97191 00909</t>
  </si>
  <si>
    <t xml:space="preserve">Novire Technologies Pvt. Ltd</t>
  </si>
  <si>
    <t xml:space="preserve">sales@noviretechnologies.com</t>
  </si>
  <si>
    <t xml:space="preserve">91-9978020412, 91-8238234631 91-9979972926 91-8866735969</t>
  </si>
  <si>
    <t xml:space="preserve">DSS Imagetech Pvt Ltd</t>
  </si>
  <si>
    <t xml:space="preserve">enquiry@dssimage.com</t>
  </si>
  <si>
    <t xml:space="preserve">095660 25629</t>
  </si>
  <si>
    <t xml:space="preserve">Biorad Medisys Pvt Ltd</t>
  </si>
  <si>
    <t xml:space="preserve">bconnected@bioradmedisys.com</t>
  </si>
  <si>
    <t xml:space="preserve">919595779700 , 91 206 561 0001</t>
  </si>
  <si>
    <t xml:space="preserve">Afixi Technologies Pvt. Ltd.</t>
  </si>
  <si>
    <t xml:space="preserve">Bhubaneswar</t>
  </si>
  <si>
    <t xml:space="preserve">info@afixi.com</t>
  </si>
  <si>
    <t xml:space="preserve">0422 4225800 , 91-422-4225888 , 91-979-0051441 ,</t>
  </si>
  <si>
    <t xml:space="preserve">PVG Technology</t>
  </si>
  <si>
    <t xml:space="preserve">Pune, India, Maharashtra</t>
  </si>
  <si>
    <t xml:space="preserve">dharma@pvgtechnology.com</t>
  </si>
  <si>
    <t xml:space="preserve">080 4896 2534 ,,</t>
  </si>
  <si>
    <t xml:space="preserve">Goavega</t>
  </si>
  <si>
    <t xml:space="preserve">contact@goavega.com</t>
  </si>
  <si>
    <t xml:space="preserve">91-8099-7777-55</t>
  </si>
  <si>
    <t xml:space="preserve">Softcell Technologies Global Pvt. Ltd.</t>
  </si>
  <si>
    <t xml:space="preserve">info@softcell.com</t>
  </si>
  <si>
    <t xml:space="preserve">91 84480 81331</t>
  </si>
  <si>
    <t xml:space="preserve">Wireless Services</t>
  </si>
  <si>
    <t xml:space="preserve">inlogic Technologies Pvt. Ltd.</t>
  </si>
  <si>
    <t xml:space="preserve">sales@inlogic.in</t>
  </si>
  <si>
    <t xml:space="preserve">086054 22000 ,</t>
  </si>
  <si>
    <t xml:space="preserve">Codevian Technologies Pvt. Ltd.</t>
  </si>
  <si>
    <t xml:space="preserve">sales@codevian.com</t>
  </si>
  <si>
    <t xml:space="preserve">91.674.3556984</t>
  </si>
  <si>
    <t xml:space="preserve">ANGLER Technologies India Pvt Ltd</t>
  </si>
  <si>
    <t xml:space="preserve">enquiry@angleritech.com</t>
  </si>
  <si>
    <t xml:space="preserve">090110 80603</t>
  </si>
  <si>
    <t xml:space="preserve">Jumbotail</t>
  </si>
  <si>
    <t xml:space="preserve">mission@jumbotail.com</t>
  </si>
  <si>
    <t xml:space="preserve">9,18,02,86,12,485.00</t>
  </si>
  <si>
    <t xml:space="preserve">F1 INFO SOLUTIONS &amp; SERVICES PRIVATE LIMITED</t>
  </si>
  <si>
    <t xml:space="preserve">info@f1infoservices.com.</t>
  </si>
  <si>
    <t xml:space="preserve">022-66006700</t>
  </si>
  <si>
    <t xml:space="preserve">Telimart India Pvt. Ltd.</t>
  </si>
  <si>
    <t xml:space="preserve">info@telimart.com</t>
  </si>
  <si>
    <t xml:space="preserve">044 4343 8600</t>
  </si>
  <si>
    <t xml:space="preserve">Northcorp Software</t>
  </si>
  <si>
    <t xml:space="preserve">sales@northcorpsoftware.com</t>
  </si>
  <si>
    <t xml:space="preserve">8805984387 , 919370704715</t>
  </si>
  <si>
    <t xml:space="preserve">Cubastion Consulting</t>
  </si>
  <si>
    <t xml:space="preserve">compliance@cubastion.com.</t>
  </si>
  <si>
    <t xml:space="preserve">919361663950 , 91-422-2313938</t>
  </si>
  <si>
    <t xml:space="preserve">91 99029 31533</t>
  </si>
  <si>
    <t xml:space="preserve">E-Learning Providers</t>
  </si>
  <si>
    <t xml:space="preserve">Panzer Technologies Pvt Ltd</t>
  </si>
  <si>
    <t xml:space="preserve">info@panzertechnologies.com</t>
  </si>
  <si>
    <t xml:space="preserve">044 4868 1217</t>
  </si>
  <si>
    <t xml:space="preserve">Retail</t>
  </si>
  <si>
    <t xml:space="preserve">OrangeMantra</t>
  </si>
  <si>
    <t xml:space="preserve">Gurgaon, Delhi-NCR</t>
  </si>
  <si>
    <t xml:space="preserve">vinit@orangemantra.com</t>
  </si>
  <si>
    <t xml:space="preserve">919900194217 , 91-990011717</t>
  </si>
  <si>
    <t xml:space="preserve">AYN InfoTech Limited</t>
  </si>
  <si>
    <t xml:space="preserve">admin@ayninfotech.com</t>
  </si>
  <si>
    <t xml:space="preserve">91-124-4365049</t>
  </si>
  <si>
    <t xml:space="preserve">eligarf Technologies</t>
  </si>
  <si>
    <t xml:space="preserve">hello@eligarf.tech</t>
  </si>
  <si>
    <t xml:space="preserve">07143 698 877</t>
  </si>
  <si>
    <t xml:space="preserve">Innoval Digital Solutions Pvt Ltd (IVL)</t>
  </si>
  <si>
    <t xml:space="preserve">Trivandrum, Kerala</t>
  </si>
  <si>
    <t xml:space="preserve">info@ivldsp.com</t>
  </si>
  <si>
    <t xml:space="preserve">Talentedge_In</t>
  </si>
  <si>
    <t xml:space="preserve">enquiry.dtd@talentedge.in</t>
  </si>
  <si>
    <t xml:space="preserve">9000606222 , 040 6659 7702</t>
  </si>
  <si>
    <t xml:space="preserve">Unicorn Infosolutions Pvt Ltd</t>
  </si>
  <si>
    <t xml:space="preserve">sales@uipl.co.in</t>
  </si>
  <si>
    <t xml:space="preserve">09870289050 , 098113 36739</t>
  </si>
  <si>
    <t xml:space="preserve">Hidden Brains InfoTech</t>
  </si>
  <si>
    <t xml:space="preserve">biz@hiddenbrains.com</t>
  </si>
  <si>
    <t xml:space="preserve">91 1800 266 8999</t>
  </si>
  <si>
    <t xml:space="preserve">Brainium Information Technologies</t>
  </si>
  <si>
    <t xml:space="preserve">Microlink Solutions Pvt. Ltd.</t>
  </si>
  <si>
    <t xml:space="preserve">nextgensales@microlink.co.in , info@microlink.co.in</t>
  </si>
  <si>
    <t xml:space="preserve">91 471 407 4000</t>
  </si>
  <si>
    <t xml:space="preserve">Impressico Business Solutions</t>
  </si>
  <si>
    <t xml:space="preserve">info@impressico.com</t>
  </si>
  <si>
    <t xml:space="preserve">91-124-6253000</t>
  </si>
  <si>
    <t xml:space="preserve">ProvenTech Consulting Pvt Ltd</t>
  </si>
  <si>
    <t xml:space="preserve">info@proventech.in</t>
  </si>
  <si>
    <t xml:space="preserve">1800 267 7888</t>
  </si>
  <si>
    <t xml:space="preserve">Amity Software Limited</t>
  </si>
  <si>
    <t xml:space="preserve">sales@AmitySoftware.com</t>
  </si>
  <si>
    <t xml:space="preserve">91-989-802-1433 , 076007 60618</t>
  </si>
  <si>
    <t xml:space="preserve">Omprime Technology</t>
  </si>
  <si>
    <t xml:space="preserve">contact@omprime.com</t>
  </si>
  <si>
    <t xml:space="preserve">91-9748348177</t>
  </si>
  <si>
    <t xml:space="preserve">Stratosphere IT Services Private Limited</t>
  </si>
  <si>
    <t xml:space="preserve">info@stratosphere.co.in</t>
  </si>
  <si>
    <t xml:space="preserve">91-79-4106-9000</t>
  </si>
  <si>
    <t xml:space="preserve">ANAND CY Myutec Automotive Private Limited</t>
  </si>
  <si>
    <t xml:space="preserve">group.comms@anandgroupindia.com</t>
  </si>
  <si>
    <t xml:space="preserve">0120 419 0000</t>
  </si>
  <si>
    <t xml:space="preserve">Renewable Energy Power Generation</t>
  </si>
  <si>
    <t xml:space="preserve">Greemus Software Technologies Private Limited</t>
  </si>
  <si>
    <t xml:space="preserve">info@greemus.com</t>
  </si>
  <si>
    <t xml:space="preserve">TECNOTREE CONVERGENCE PRIVATE LIMITED</t>
  </si>
  <si>
    <t xml:space="preserve">company.secretary@tecnotree.com</t>
  </si>
  <si>
    <t xml:space="preserve">91-8744058013 , 0120 430 5000</t>
  </si>
  <si>
    <t xml:space="preserve">Renewable Energy Equipment Manufacturing</t>
  </si>
  <si>
    <t xml:space="preserve">AIG Business Solution Pvt. Ltd</t>
  </si>
  <si>
    <t xml:space="preserve">info@aighealthcare.com</t>
  </si>
  <si>
    <t xml:space="preserve">9112445551792 , 91 9582156111</t>
  </si>
  <si>
    <t xml:space="preserve">Starmark Software</t>
  </si>
  <si>
    <t xml:space="preserve">info@starmarksv.com</t>
  </si>
  <si>
    <t xml:space="preserve">040-67485400 / 9246203530</t>
  </si>
  <si>
    <t xml:space="preserve">Agiliad</t>
  </si>
  <si>
    <t xml:space="preserve">info@agiliad.com , corporatecommunications@agiliad.com</t>
  </si>
  <si>
    <t xml:space="preserve">088511 08049</t>
  </si>
  <si>
    <t xml:space="preserve">Hinduja Renewables</t>
  </si>
  <si>
    <t xml:space="preserve">Andheri East , Maharashtra</t>
  </si>
  <si>
    <t xml:space="preserve">info@hindujarenewables.com</t>
  </si>
  <si>
    <t xml:space="preserve">Mercari India</t>
  </si>
  <si>
    <t xml:space="preserve">contact-us@mercari.com , s-singhal@mercari.com</t>
  </si>
  <si>
    <t xml:space="preserve">080 4014 0600</t>
  </si>
  <si>
    <t xml:space="preserve">SUN Mobility</t>
  </si>
  <si>
    <t xml:space="preserve">info@sunmobility.com</t>
  </si>
  <si>
    <t xml:space="preserve">91 124 485 5700 , 0124 428 0862</t>
  </si>
  <si>
    <t xml:space="preserve">HerKey</t>
  </si>
  <si>
    <t xml:space="preserve">admin@herkey.com</t>
  </si>
  <si>
    <t xml:space="preserve">080 6886 6250 / 251 / 252 / 253 / 254 / 255 , 91 80 68866100</t>
  </si>
  <si>
    <t xml:space="preserve">Senvion India</t>
  </si>
  <si>
    <t xml:space="preserve">Powai, Maharashtra</t>
  </si>
  <si>
    <t xml:space="preserve">info@senvion.in</t>
  </si>
  <si>
    <t xml:space="preserve">020 6689 1222 ,</t>
  </si>
  <si>
    <t xml:space="preserve">Sonovision Aetos – Ortec Group</t>
  </si>
  <si>
    <t xml:space="preserve">info-india@sonovisiongroup.com</t>
  </si>
  <si>
    <t xml:space="preserve">022 6787 9999</t>
  </si>
  <si>
    <t xml:space="preserve">Services for Renewable Energy</t>
  </si>
  <si>
    <t xml:space="preserve">SPOTON LOGISTICS PVT LTD</t>
  </si>
  <si>
    <t xml:space="preserve">info@spotonlogistic.com</t>
  </si>
  <si>
    <t xml:space="preserve">91 79828 42665</t>
  </si>
  <si>
    <t xml:space="preserve">Kasplo</t>
  </si>
  <si>
    <t xml:space="preserve">support@kasplo.com</t>
  </si>
  <si>
    <t xml:space="preserve">91 80 4302 6210</t>
  </si>
  <si>
    <t xml:space="preserve">Cureskin</t>
  </si>
  <si>
    <t xml:space="preserve">hello@cureskin.com</t>
  </si>
  <si>
    <t xml:space="preserve">096639 04952</t>
  </si>
  <si>
    <t xml:space="preserve">Tira</t>
  </si>
  <si>
    <t xml:space="preserve">help@tirabeauty.com</t>
  </si>
  <si>
    <t xml:space="preserve">91 22-6908 0000 ,91 22-6908 0090</t>
  </si>
  <si>
    <t xml:space="preserve">Jeena &amp; Company</t>
  </si>
  <si>
    <t xml:space="preserve">contact@jeena.co.in , info@jeena.co.in</t>
  </si>
  <si>
    <t xml:space="preserve">91( 0)80675 80900</t>
  </si>
  <si>
    <t xml:space="preserve">Claro Energy</t>
  </si>
  <si>
    <t xml:space="preserve">info@claroenergy.in</t>
  </si>
  <si>
    <t xml:space="preserve">974 7788 9708</t>
  </si>
  <si>
    <t xml:space="preserve">enParadigm</t>
  </si>
  <si>
    <t xml:space="preserve">talktous@enparadigm.com</t>
  </si>
  <si>
    <t xml:space="preserve">91 96064 45141</t>
  </si>
  <si>
    <t xml:space="preserve">Haiko Logistics India Pvt. Ltd.</t>
  </si>
  <si>
    <t xml:space="preserve">management@haikologistics.com</t>
  </si>
  <si>
    <t xml:space="preserve">(080) 4680 9361</t>
  </si>
  <si>
    <t xml:space="preserve">VWO</t>
  </si>
  <si>
    <t xml:space="preserve">media@vwo.com</t>
  </si>
  <si>
    <t xml:space="preserve">1800 890 3030</t>
  </si>
  <si>
    <t xml:space="preserve">Meragi</t>
  </si>
  <si>
    <t xml:space="preserve">contact@meragi.com</t>
  </si>
  <si>
    <t xml:space="preserve">91 (22) 62532111 / 62999100</t>
  </si>
  <si>
    <t xml:space="preserve">KRAFTON India</t>
  </si>
  <si>
    <t xml:space="preserve">1800 11 5225</t>
  </si>
  <si>
    <t xml:space="preserve">Risebird</t>
  </si>
  <si>
    <t xml:space="preserve">marketing@risebird.io</t>
  </si>
  <si>
    <t xml:space="preserve">097257 69408</t>
  </si>
  <si>
    <t xml:space="preserve">KEC International Ltd.</t>
  </si>
  <si>
    <t xml:space="preserve">kecindia@kecrpg.com</t>
  </si>
  <si>
    <t xml:space="preserve">022 4098 2999</t>
  </si>
  <si>
    <t xml:space="preserve">G R Infraprojects Limited</t>
  </si>
  <si>
    <t xml:space="preserve">info@grinfra.com</t>
  </si>
  <si>
    <t xml:space="preserve">91 11 4764 0497</t>
  </si>
  <si>
    <t xml:space="preserve">PROEN</t>
  </si>
  <si>
    <t xml:space="preserve">contactus@proen.co.in, info@proen.co.in</t>
  </si>
  <si>
    <t xml:space="preserve">91 9157935948</t>
  </si>
  <si>
    <t xml:space="preserve">Carvewing Solutions</t>
  </si>
  <si>
    <t xml:space="preserve">hello@carvewing.com</t>
  </si>
  <si>
    <t xml:space="preserve">Onusworks Software India Pvt. Ltd.</t>
  </si>
  <si>
    <t xml:space="preserve">careers@onusworks.com</t>
  </si>
  <si>
    <t xml:space="preserve">91-810-523-2468</t>
  </si>
  <si>
    <t xml:space="preserve">SLK</t>
  </si>
  <si>
    <t xml:space="preserve">br.jayakumar@slk-soft.com</t>
  </si>
  <si>
    <t xml:space="preserve">91 22 66670200</t>
  </si>
  <si>
    <t xml:space="preserve">NeoLync</t>
  </si>
  <si>
    <t xml:space="preserve">contact@neolync.com</t>
  </si>
  <si>
    <t xml:space="preserve">91-124-6435000</t>
  </si>
  <si>
    <t xml:space="preserve">Value Point Systems Pvt Ltd</t>
  </si>
  <si>
    <t xml:space="preserve">reach@valuepointsystems.com</t>
  </si>
  <si>
    <t xml:space="preserve">91-98456 71036</t>
  </si>
  <si>
    <t xml:space="preserve">Embee Software Pvt. Ltd.</t>
  </si>
  <si>
    <t xml:space="preserve">connect@embee.co.in</t>
  </si>
  <si>
    <t xml:space="preserve">095130 66926</t>
  </si>
  <si>
    <t xml:space="preserve">Umbrella Infocare</t>
  </si>
  <si>
    <t xml:space="preserve">sales@umbrellainfocare.com</t>
  </si>
  <si>
    <t xml:space="preserve">91-7899722818</t>
  </si>
  <si>
    <t xml:space="preserve">Birlasoft</t>
  </si>
  <si>
    <t xml:space="preserve">marketing@birlasoft.com</t>
  </si>
  <si>
    <t xml:space="preserve">080 4050 1721, 080 6835 4200, or 080 6740 8721</t>
  </si>
  <si>
    <t xml:space="preserve">Cogniscient Business Solutions</t>
  </si>
  <si>
    <t xml:space="preserve">sales@cogniscient.in</t>
  </si>
  <si>
    <t xml:space="preserve">9,70,47,42,945.00</t>
  </si>
  <si>
    <t xml:space="preserve">Vestrics Solutions Pvt Ltd - SAP Gold Partner</t>
  </si>
  <si>
    <t xml:space="preserve">hr@vestrics.in , info@vestrics.in</t>
  </si>
  <si>
    <t xml:space="preserve">91 78999 00121</t>
  </si>
  <si>
    <t xml:space="preserve">Uneecops Technologies Ltd.</t>
  </si>
  <si>
    <t xml:space="preserve">info@uneecops.com, marketing@uneecops.com</t>
  </si>
  <si>
    <t xml:space="preserve">9,18,44,78,77,367.00</t>
  </si>
  <si>
    <t xml:space="preserve">Accelon Technologies Private Limited</t>
  </si>
  <si>
    <t xml:space="preserve">sales@accelontech.com</t>
  </si>
  <si>
    <t xml:space="preserve">011 4307 8540</t>
  </si>
  <si>
    <t xml:space="preserve">Crafsol</t>
  </si>
  <si>
    <t xml:space="preserve">contact@crafsol.com</t>
  </si>
  <si>
    <t xml:space="preserve">020 6652 5000</t>
  </si>
  <si>
    <t xml:space="preserve">Netfotech Solutions</t>
  </si>
  <si>
    <t xml:space="preserve">info@netfotech.in</t>
  </si>
  <si>
    <t xml:space="preserve">0120 424 7990</t>
  </si>
  <si>
    <t xml:space="preserve">Creospan Private Limited</t>
  </si>
  <si>
    <t xml:space="preserve">india@creospan-com</t>
  </si>
  <si>
    <t xml:space="preserve">91 9951053333 , 040 35095678, 91 9246019010</t>
  </si>
  <si>
    <t xml:space="preserve">Texala Technologies</t>
  </si>
  <si>
    <t xml:space="preserve">hr@texala.net</t>
  </si>
  <si>
    <t xml:space="preserve">1800-102-8685</t>
  </si>
  <si>
    <t xml:space="preserve">Radamatic Solutions Pvt Ltd</t>
  </si>
  <si>
    <t xml:space="preserve">Kharadi- Pune, Word Trade Centre</t>
  </si>
  <si>
    <t xml:space="preserve">rsinha@collaborativeimaging.com</t>
  </si>
  <si>
    <t xml:space="preserve">PTS Systems &amp; Solutions Pvt. Ltd.</t>
  </si>
  <si>
    <t xml:space="preserve">info@ptssystems.co.in</t>
  </si>
  <si>
    <t xml:space="preserve">91-7276027680</t>
  </si>
  <si>
    <t xml:space="preserve">Akshay Software Technologies Private Limited</t>
  </si>
  <si>
    <t xml:space="preserve">info@akshay.com</t>
  </si>
  <si>
    <t xml:space="preserve">91 844644464 , 091751 12793, 090281 50707</t>
  </si>
  <si>
    <t xml:space="preserve">Roots Industries India Limited</t>
  </si>
  <si>
    <t xml:space="preserve">info@roots.co.in</t>
  </si>
  <si>
    <t xml:space="preserve">91 8208228935</t>
  </si>
  <si>
    <t xml:space="preserve">Apollo Tyres Ltd</t>
  </si>
  <si>
    <t xml:space="preserve">apollodirect@apollotyres.com ...</t>
  </si>
  <si>
    <t xml:space="preserve">9380002600 , 065069 13277</t>
  </si>
  <si>
    <t xml:space="preserve">ITC Infotech</t>
  </si>
  <si>
    <t xml:space="preserve">contact.us@itcinfotech.com</t>
  </si>
  <si>
    <t xml:space="preserve">Yezlaw Innovations</t>
  </si>
  <si>
    <t xml:space="preserve">contact@yezlaw.com</t>
  </si>
  <si>
    <t xml:space="preserve">022 4976 0109, 91 9136477352</t>
  </si>
  <si>
    <t xml:space="preserve">Garware Fibre </t>
  </si>
  <si>
    <t xml:space="preserve">sales@garwarefibres.com ·</t>
  </si>
  <si>
    <t xml:space="preserve">022-67126060 ,</t>
  </si>
  <si>
    <t xml:space="preserve">Textile Manufacturing</t>
  </si>
  <si>
    <t xml:space="preserve">Annova Solutions</t>
  </si>
  <si>
    <t xml:space="preserve">sales@annovalsolutions.com</t>
  </si>
  <si>
    <t xml:space="preserve">0422-4235000, 04224330330</t>
  </si>
  <si>
    <t xml:space="preserve">Outsourcing and Offshoring Consulting</t>
  </si>
  <si>
    <t xml:space="preserve">M-SWASTH Solutions Pvt Ltd</t>
  </si>
  <si>
    <t xml:space="preserve">marketing@m-insure.in , info@m-insure.in</t>
  </si>
  <si>
    <t xml:space="preserve">1800 212 7070, 092271 92271</t>
  </si>
  <si>
    <t xml:space="preserve">Liberty General Insurance</t>
  </si>
  <si>
    <t xml:space="preserve">care@libertyinsurance.in</t>
  </si>
  <si>
    <t xml:space="preserve">9,18,02,29,88,331.00</t>
  </si>
  <si>
    <t xml:space="preserve">91 7094512259</t>
  </si>
  <si>
    <t xml:space="preserve">Semiconductor Manufacturing</t>
  </si>
  <si>
    <t xml:space="preserve">020 2799 0301</t>
  </si>
  <si>
    <t xml:space="preserve">Compucare India Pvt. Ltd.</t>
  </si>
  <si>
    <t xml:space="preserve">Vadodara, GUJARAT</t>
  </si>
  <si>
    <t xml:space="preserve">hitesh@compucareindia.com</t>
  </si>
  <si>
    <t xml:space="preserve">91-9558812824</t>
  </si>
  <si>
    <t xml:space="preserve">AV DEVS Solutions</t>
  </si>
  <si>
    <t xml:space="preserve">info@avdevs.com</t>
  </si>
  <si>
    <t xml:space="preserve">098258 94705</t>
  </si>
  <si>
    <t xml:space="preserve">Atyantik Technologies Pvt. Ltd.</t>
  </si>
  <si>
    <t xml:space="preserve">contact@atyantik.com</t>
  </si>
  <si>
    <t xml:space="preserve">91-8347435435</t>
  </si>
  <si>
    <t xml:space="preserve">Aegis Automation India Pvt. Ltd.</t>
  </si>
  <si>
    <t xml:space="preserve">Secunderābād, Telangana</t>
  </si>
  <si>
    <t xml:space="preserve">info@aegisautomation.com</t>
  </si>
  <si>
    <t xml:space="preserve">91 709 770 1191</t>
  </si>
  <si>
    <t xml:space="preserve">Firepro Systems</t>
  </si>
  <si>
    <t xml:space="preserve">sales@fireprosystems.com</t>
  </si>
  <si>
    <t xml:space="preserve">91 (80) 41588800</t>
  </si>
  <si>
    <t xml:space="preserve">InStep Technologies Private Limited</t>
  </si>
  <si>
    <t xml:space="preserve">Zirakpur, Punjab</t>
  </si>
  <si>
    <t xml:space="preserve">office@insteptechnologies.com</t>
  </si>
  <si>
    <t xml:space="preserve">7986-442-738 , (91) 7986-442-738</t>
  </si>
  <si>
    <t xml:space="preserve">75way Technologies Pvt. Ltd.</t>
  </si>
  <si>
    <t xml:space="preserve">admin@75way.com</t>
  </si>
  <si>
    <t xml:space="preserve">088022 04052</t>
  </si>
  <si>
    <t xml:space="preserve">Grazitti Interactive</t>
  </si>
  <si>
    <t xml:space="preserve">Panchkula, Haryana</t>
  </si>
  <si>
    <t xml:space="preserve">sales@grazitti.com</t>
  </si>
  <si>
    <t xml:space="preserve">91 872 501 0536</t>
  </si>
  <si>
    <t xml:space="preserve">Net Solutions</t>
  </si>
  <si>
    <t xml:space="preserve">Chandigarh, UT</t>
  </si>
  <si>
    <t xml:space="preserve">info@netsolutions.com , hr@netsolutions.com ,</t>
  </si>
  <si>
    <t xml:space="preserve">91 (172) 431-5000</t>
  </si>
  <si>
    <t xml:space="preserve">91 956 912 7788</t>
  </si>
  <si>
    <t xml:space="preserve">Morris Garages India</t>
  </si>
  <si>
    <t xml:space="preserve">pulsehub@mgmotor.co.in</t>
  </si>
  <si>
    <t xml:space="preserve">1800-1006464</t>
  </si>
  <si>
    <t xml:space="preserve">Vitesse Pvt Ltd</t>
  </si>
  <si>
    <t xml:space="preserve">vitesse_arena@vitesseltd.com</t>
  </si>
  <si>
    <t xml:space="preserve">8108508617, 02267304947, visha 9821928209</t>
  </si>
  <si>
    <t xml:space="preserve">Annalect India</t>
  </si>
  <si>
    <t xml:space="preserve">91 40 40420400</t>
  </si>
  <si>
    <t xml:space="preserve">info@bvgindia.com, keda.gord@bvgindia.com r</t>
  </si>
  <si>
    <t xml:space="preserve">020-35090000</t>
  </si>
  <si>
    <t xml:space="preserve">CHECKMATE SERVICES PVT LTD</t>
  </si>
  <si>
    <t xml:space="preserve">Gujarat</t>
  </si>
  <si>
    <t xml:space="preserve">contact@checkmateservices.com</t>
  </si>
  <si>
    <t xml:space="preserve">91 265 4029999</t>
  </si>
  <si>
    <t xml:space="preserve">Innovatiview</t>
  </si>
  <si>
    <t xml:space="preserve">Info@Innovatiview.com</t>
  </si>
  <si>
    <t xml:space="preserve">097175 11121</t>
  </si>
  <si>
    <t xml:space="preserve">M3M India Private Limited</t>
  </si>
  <si>
    <t xml:space="preserve">sales@M3MIndia.com</t>
  </si>
  <si>
    <t xml:space="preserve">91 124 4732010</t>
  </si>
  <si>
    <t xml:space="preserve">Zidio Development</t>
  </si>
  <si>
    <t xml:space="preserve">bengaluru, Karnataka</t>
  </si>
  <si>
    <t xml:space="preserve">contact@zidio.in</t>
  </si>
  <si>
    <t xml:space="preserve">BetterPlace</t>
  </si>
  <si>
    <t xml:space="preserve">business@betterplace.co.in</t>
  </si>
  <si>
    <t xml:space="preserve">081470 63861</t>
  </si>
  <si>
    <t xml:space="preserve">AU SMALL FINANCE BANK</t>
  </si>
  <si>
    <t xml:space="preserve">JAIPUR, RAJASTHAN</t>
  </si>
  <si>
    <t xml:space="preserve">customercare@aubank.in</t>
  </si>
  <si>
    <t xml:space="preserve">180012001200 , 
91 73573 33444</t>
  </si>
  <si>
    <t xml:space="preserve">Banking</t>
  </si>
  <si>
    <t xml:space="preserve">Satya Group</t>
  </si>
  <si>
    <t xml:space="preserve">info@satyadevelopers.com</t>
  </si>
  <si>
    <t xml:space="preserve">91 90151 16666, 91 90151 18888 , (0124) 498 93 00</t>
  </si>
  <si>
    <t xml:space="preserve">Unitech Limited</t>
  </si>
  <si>
    <t xml:space="preserve">ramendra[dot]kumar[at]unitechgroup[dot]com</t>
  </si>
  <si>
    <t xml:space="preserve">91 124 4726860 | Ext-921</t>
  </si>
  <si>
    <t xml:space="preserve">Galaxy Health Insurance Company Limited</t>
  </si>
  <si>
    <t xml:space="preserve">info@galaxyhealth.com</t>
  </si>
  <si>
    <t xml:space="preserve">1800 203 0007</t>
  </si>
  <si>
    <t xml:space="preserve">Acko</t>
  </si>
  <si>
    <t xml:space="preserve">support@acko.in</t>
  </si>
  <si>
    <t xml:space="preserve">1800-266-2256</t>
  </si>
  <si>
    <t xml:space="preserve">QuScient</t>
  </si>
  <si>
    <t xml:space="preserve">info@quscient.com</t>
  </si>
  <si>
    <t xml:space="preserve">077344 22122</t>
  </si>
  <si>
    <t xml:space="preserve">DaVita India</t>
  </si>
  <si>
    <t xml:space="preserve">getshyameducation@gmail.com</t>
  </si>
  <si>
    <t xml:space="preserve">097404 26060</t>
  </si>
  <si>
    <t xml:space="preserve">Capri Global Capital Ltd.</t>
  </si>
  <si>
    <t xml:space="preserve">care@capriglobal.in</t>
  </si>
  <si>
    <t xml:space="preserve">91 84510 21021</t>
  </si>
  <si>
    <t xml:space="preserve">Fullerton India Credit Company Ltd.</t>
  </si>
  <si>
    <t xml:space="preserve">namaste@smfgindia.com</t>
  </si>
  <si>
    <t xml:space="preserve">1800 103 6001</t>
  </si>
  <si>
    <t xml:space="preserve">Total Environment Building Systems Pvt Ltd</t>
  </si>
  <si>
    <t xml:space="preserve">discover@total-environment.com</t>
  </si>
  <si>
    <t xml:space="preserve">9900078000 , 08042453000</t>
  </si>
  <si>
    <t xml:space="preserve">4i apps solutions | Cloud Solutions Provider</t>
  </si>
  <si>
    <t xml:space="preserve">sales@4iapps.com , hr@4i.</t>
  </si>
  <si>
    <t xml:space="preserve">044 6638 0000</t>
  </si>
  <si>
    <t xml:space="preserve">Metayb</t>
  </si>
  <si>
    <t xml:space="preserve">info@metayb.ai</t>
  </si>
  <si>
    <t xml:space="preserve">Prayas Financial Services Private Limited</t>
  </si>
  <si>
    <t xml:space="preserve">complaints@prayasfinance.com</t>
  </si>
  <si>
    <t xml:space="preserve">1800-572-4548</t>
  </si>
  <si>
    <t xml:space="preserve">PS Group Realty</t>
  </si>
  <si>
    <t xml:space="preserve">contact@psgroup.in</t>
  </si>
  <si>
    <t xml:space="preserve">91 33 6767 6767</t>
  </si>
  <si>
    <t xml:space="preserve">Saromac Industrial Solutions LLP</t>
  </si>
  <si>
    <t xml:space="preserve">Electric Power Transmission, Control, and Distribution</t>
  </si>
  <si>
    <t xml:space="preserve">info@strabagindia.com</t>
  </si>
  <si>
    <t xml:space="preserve">0124 – 4722500</t>
  </si>
  <si>
    <t xml:space="preserve">Facilus Facility Management Pvt Ltd</t>
  </si>
  <si>
    <t xml:space="preserve">Sales@facilusfms.com</t>
  </si>
  <si>
    <t xml:space="preserve">ea</t>
  </si>
  <si>
    <t xml:space="preserve">GoIntegra Facility Management Pvt Ltd</t>
  </si>
  <si>
    <t xml:space="preserve">contact@integrafms.com</t>
  </si>
  <si>
    <t xml:space="preserve">Redbrick Offices</t>
  </si>
  <si>
    <t xml:space="preserve">hello@redbrickoffices.com, jaivardhan@redbrickoffices.com</t>
  </si>
  <si>
    <t xml:space="preserve">1800 120 9088</t>
  </si>
  <si>
    <t xml:space="preserve">Leasing Non-residential Real Estate</t>
  </si>
  <si>
    <t xml:space="preserve">Diamondpick</t>
  </si>
  <si>
    <t xml:space="preserve">info@diamondpick.com</t>
  </si>
  <si>
    <t xml:space="preserve">Stratos Studio</t>
  </si>
  <si>
    <t xml:space="preserve">sales@stratos.studio</t>
  </si>
  <si>
    <t xml:space="preserve">091500 29592</t>
  </si>
  <si>
    <t xml:space="preserve">gvpr engineers ltd</t>
  </si>
  <si>
    <t xml:space="preserve">info@gvpr.co.in</t>
  </si>
  <si>
    <t xml:space="preserve">080 22353670</t>
  </si>
  <si>
    <t xml:space="preserve">JMC Projects (India) Ltd</t>
  </si>
  <si>
    <t xml:space="preserve">info@kalpatarupower.com, jitendrakumar.sahu@jmcprojects.com</t>
  </si>
  <si>
    <t xml:space="preserve">02230051500 ,</t>
  </si>
  <si>
    <t xml:space="preserve">kecindia@kecrpg.com, darukaa@kecrpg.com</t>
  </si>
  <si>
    <t xml:space="preserve">Akash Daruka - 91 22 66670235</t>
  </si>
  <si>
    <t xml:space="preserve">RPG Group</t>
  </si>
  <si>
    <t xml:space="preserve">venkatesh@rpg.in</t>
  </si>
  <si>
    <t xml:space="preserve">022 2493 0621</t>
  </si>
  <si>
    <t xml:space="preserve">Kryptos Technologies</t>
  </si>
  <si>
    <t xml:space="preserve">kryptostechnologiespltd@gmail.com</t>
  </si>
  <si>
    <t xml:space="preserve">91 44 43915101</t>
  </si>
  <si>
    <t xml:space="preserve">Hild Energy</t>
  </si>
  <si>
    <t xml:space="preserve">info@hildenergy.com</t>
  </si>
  <si>
    <t xml:space="preserve">044 4324 1900</t>
  </si>
  <si>
    <t xml:space="preserve">Solar Electric Power Generation</t>
  </si>
  <si>
    <t xml:space="preserve">Cflow</t>
  </si>
  <si>
    <t xml:space="preserve">info@cflowapps.com</t>
  </si>
  <si>
    <t xml:space="preserve">91 9841204344</t>
  </si>
  <si>
    <t xml:space="preserve">Kautilyam</t>
  </si>
  <si>
    <t xml:space="preserve">info@kautilyam.com</t>
  </si>
  <si>
    <t xml:space="preserve">HiyaMee</t>
  </si>
  <si>
    <t xml:space="preserve">karthik@hiyamee.com</t>
  </si>
  <si>
    <t xml:space="preserve">epiplex.ai</t>
  </si>
  <si>
    <t xml:space="preserve">corporate.info@epiplex.ai</t>
  </si>
  <si>
    <t xml:space="preserve">91 80 2664 4880</t>
  </si>
  <si>
    <t xml:space="preserve">Veins Corporate Services Private Limited</t>
  </si>
  <si>
    <t xml:space="preserve">roli@adaayafarm.com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</si>
</sst>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Poppins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Poppins"/>
      <family val="0"/>
      <charset val="1"/>
    </font>
    <font>
      <u val="single"/>
      <sz val="9"/>
      <color rgb="FF0000FF"/>
      <name val="Poppins"/>
      <family val="0"/>
      <charset val="1"/>
    </font>
    <font>
      <u val="single"/>
      <sz val="8"/>
      <color rgb="FF0000FF"/>
      <name val="Times New Roman"/>
      <family val="0"/>
      <charset val="1"/>
    </font>
    <font>
      <sz val="8"/>
      <color rgb="FF000000"/>
      <name val="Times New Roman"/>
      <family val="0"/>
      <charset val="1"/>
    </font>
    <font>
      <b val="true"/>
      <sz val="8"/>
      <color rgb="FFFFFF00"/>
      <name val="Calibri"/>
      <family val="0"/>
      <charset val="1"/>
    </font>
    <font>
      <sz val="8"/>
      <color rgb="FF000000"/>
      <name val="Arial"/>
      <family val="0"/>
      <charset val="1"/>
    </font>
    <font>
      <b val="true"/>
      <sz val="9"/>
      <color rgb="FF996600"/>
      <name val="Poppins"/>
      <family val="0"/>
      <charset val="1"/>
    </font>
    <font>
      <sz val="9"/>
      <color rgb="FF996600"/>
      <name val="Poppins"/>
      <family val="0"/>
      <charset val="1"/>
    </font>
    <font>
      <sz val="8"/>
      <color rgb="FF996600"/>
      <name val="Times New Roman"/>
      <family val="0"/>
      <charset val="1"/>
    </font>
    <font>
      <sz val="8"/>
      <color rgb="FF996600"/>
      <name val="Arial"/>
      <family val="0"/>
      <charset val="1"/>
    </font>
    <font>
      <b val="true"/>
      <u val="single"/>
      <sz val="9"/>
      <color rgb="FF0000FF"/>
      <name val="Poppins"/>
      <family val="0"/>
      <charset val="1"/>
    </font>
    <font>
      <i val="true"/>
      <u val="single"/>
      <sz val="9"/>
      <color rgb="FF0000FF"/>
      <name val="Poppins"/>
      <family val="0"/>
      <charset val="1"/>
    </font>
    <font>
      <b val="true"/>
      <sz val="8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9"/>
      <color rgb="FF000000"/>
      <name val="Poppins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8"/>
      <color rgb="FF000000"/>
      <name val="Times New Roman"/>
      <family val="0"/>
      <charset val="1"/>
    </font>
    <font>
      <b val="true"/>
      <u val="single"/>
      <sz val="8"/>
      <color rgb="FF000000"/>
      <name val="Times New Roman"/>
      <family val="0"/>
      <charset val="1"/>
    </font>
    <font>
      <i val="true"/>
      <u val="single"/>
      <sz val="8"/>
      <color rgb="FF0000FF"/>
      <name val="Times New Roman"/>
      <family val="0"/>
      <charset val="1"/>
    </font>
    <font>
      <sz val="9"/>
      <color rgb="FF006600"/>
      <name val="Poppins"/>
      <family val="0"/>
      <charset val="1"/>
    </font>
    <font>
      <sz val="8"/>
      <color rgb="FF0066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CC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 diagonalUp="false" diagonalDown="false"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  <diagonal/>
    </border>
    <border diagonalUp="false" diagonalDown="false"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  <diagonal/>
    </border>
    <border diagonalUp="false" diagonalDown="false">
      <left style="thin">
        <color rgb="FF58BC8B"/>
      </left>
      <right style="thin">
        <color rgb="FF58BC8B"/>
      </right>
      <top style="thin">
        <color rgb="FF58BC8B"/>
      </top>
      <bottom style="thin">
        <color rgb="FF58BC8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BC8B"/>
      <rgbColor rgb="FF99CC00"/>
      <rgbColor rgb="FFFFCC00"/>
      <rgbColor rgb="FFFF9900"/>
      <rgbColor rgb="FFFF6600"/>
      <rgbColor rgb="FF356854"/>
      <rgbColor rgb="FF969696"/>
      <rgbColor rgb="FF003366"/>
      <rgbColor rgb="FF57BB8A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A1:E1844" headerRowCount="1" totalsRowCount="0" totalsRowShown="0">
  <tableColumns count="5">
    <tableColumn id="1" name="COMPANY"/>
    <tableColumn id="2" name="LOCATION"/>
    <tableColumn id="3" name="EMAIL - ID"/>
    <tableColumn id="4" name="PHONE "/>
    <tableColumn id="5" name="SECTOR 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rsplgroup.com" TargetMode="External"/><Relationship Id="rId2" Type="http://schemas.openxmlformats.org/officeDocument/2006/relationships/hyperlink" Target="https://www.google.com/search?q=RSPL+Group+phone+number&amp;rlz=1C1ONGR_enIN1122IN1122&amp;oq=RSPL+Group+phone+number&amp;gs_lcrp=EgZjaHJvbWUyBggAEEUYOTIICAEQABgWGB4yDQgCEAAYhgMYgAQYigUyDQgDEAAYhgMYgAQYigUyDQgEEAAYhgMYgAQYigUyDQgFEAAYhgMYgAQYigUyCggGEAAYgAQYogQyCggHE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info@leadspire.com" TargetMode="External"/><Relationship Id="rId5" Type="http://schemas.openxmlformats.org/officeDocument/2006/relationships/hyperlink" Target="mailto:investor@jublfood.com" TargetMode="External"/><Relationship Id="rId6" Type="http://schemas.openxmlformats.org/officeDocument/2006/relationships/hyperlink" Target="mailto:bd@schbang.com" TargetMode="External"/><Relationship Id="rId7" Type="http://schemas.openxmlformats.org/officeDocument/2006/relationships/hyperlink" Target="mailto:cic@LK-ea.com" TargetMode="External"/><Relationship Id="rId8" Type="http://schemas.openxmlformats.org/officeDocument/2006/relationships/hyperlink" Target="mailto:grievance@coindcx.com" TargetMode="External"/><Relationship Id="rId9" Type="http://schemas.openxmlformats.org/officeDocument/2006/relationships/hyperlink" Target="mailto:hello@plumgoodness.com" TargetMode="External"/><Relationship Id="rId10" Type="http://schemas.openxmlformats.org/officeDocument/2006/relationships/hyperlink" Target="mailto:care@cocoblu.in" TargetMode="External"/><Relationship Id="rId11" Type="http://schemas.openxmlformats.org/officeDocument/2006/relationships/hyperlink" Target="mailto:innovate@wedigtech.com" TargetMode="External"/><Relationship Id="rId12" Type="http://schemas.openxmlformats.org/officeDocument/2006/relationships/hyperlink" Target="https://www.google.com/search?q=Metacube+Software+Pvt+Ltd+number&amp;rlz=1C1ONGR_enIN1122IN1122&amp;oq=Metacube+Software+Pvt+Ltd&#160;+number&amp;gs_lcrp=EgZjaHJvbWUyBggAEEUYOTIHCAEQIRigATIHCAIQIRigATIHCAMQIRiPAtIBCTI5NjRqMGoxNagCALACAA&amp;sourceid=chrome&amp;ie=UTF-8" TargetMode="External"/><Relationship Id="rId13" Type="http://schemas.openxmlformats.org/officeDocument/2006/relationships/hyperlink" Target="mailto:info@anktech.co.in" TargetMode="External"/><Relationship Id="rId14" Type="http://schemas.openxmlformats.org/officeDocument/2006/relationships/hyperlink" Target="mailto:enquiry@mukand.com" TargetMode="External"/><Relationship Id="rId15" Type="http://schemas.openxmlformats.org/officeDocument/2006/relationships/hyperlink" Target="mailto:chandrasekhar.chari@kirloskar.com" TargetMode="External"/><Relationship Id="rId16" Type="http://schemas.openxmlformats.org/officeDocument/2006/relationships/hyperlink" Target="mailto:hello@hungerbox.com" TargetMode="External"/><Relationship Id="rId17" Type="http://schemas.openxmlformats.org/officeDocument/2006/relationships/hyperlink" Target="mailto:contact@grabon.in" TargetMode="External"/><Relationship Id="rId18" Type="http://schemas.openxmlformats.org/officeDocument/2006/relationships/hyperlink" Target="mailto:info@denaliassets.co.in" TargetMode="External"/><Relationship Id="rId19" Type="http://schemas.openxmlformats.org/officeDocument/2006/relationships/hyperlink" Target="mailto:charge@statiq.in" TargetMode="External"/><Relationship Id="rId20" Type="http://schemas.openxmlformats.org/officeDocument/2006/relationships/hyperlink" Target="mailto:support@bolt.earth" TargetMode="External"/><Relationship Id="rId21" Type="http://schemas.openxmlformats.org/officeDocument/2006/relationships/hyperlink" Target="mailto:mktg@exicom.in" TargetMode="External"/><Relationship Id="rId22" Type="http://schemas.openxmlformats.org/officeDocument/2006/relationships/hyperlink" Target="https://www.blu-smart.com/investor-relations/overview" TargetMode="External"/><Relationship Id="rId23" Type="http://schemas.openxmlformats.org/officeDocument/2006/relationships/hyperlink" Target="mailto:contact@gkmit.co" TargetMode="External"/><Relationship Id="rId24" Type="http://schemas.openxmlformats.org/officeDocument/2006/relationships/hyperlink" Target="mailto:sales@e-connectsolutions.com" TargetMode="External"/><Relationship Id="rId25" Type="http://schemas.openxmlformats.org/officeDocument/2006/relationships/hyperlink" Target="mailto:info@cognustechnology.com" TargetMode="External"/><Relationship Id="rId26" Type="http://schemas.openxmlformats.org/officeDocument/2006/relationships/hyperlink" Target="mailto:%20contact@kadellabs.com" TargetMode="External"/><Relationship Id="rId27" Type="http://schemas.openxmlformats.org/officeDocument/2006/relationships/hyperlink" Target="mailto:support@vagaro.com" TargetMode="External"/><Relationship Id="rId28" Type="http://schemas.openxmlformats.org/officeDocument/2006/relationships/hyperlink" Target="mailto:info@novelveritas.com" TargetMode="External"/><Relationship Id="rId29" Type="http://schemas.openxmlformats.org/officeDocument/2006/relationships/hyperlink" Target="mailto:contact-us@promobitech.com" TargetMode="External"/><Relationship Id="rId30" Type="http://schemas.openxmlformats.org/officeDocument/2006/relationships/hyperlink" Target="mailto:mayank@engineerbabu.com" TargetMode="External"/><Relationship Id="rId31" Type="http://schemas.openxmlformats.org/officeDocument/2006/relationships/hyperlink" Target="mailto:contact@controlf5.in" TargetMode="External"/><Relationship Id="rId32" Type="http://schemas.openxmlformats.org/officeDocument/2006/relationships/hyperlink" Target="mailto:contact@verse.in" TargetMode="External"/><Relationship Id="rId33" Type="http://schemas.openxmlformats.org/officeDocument/2006/relationships/hyperlink" Target="mailto:vishal.varma@jagrannewmedia.com" TargetMode="External"/><Relationship Id="rId34" Type="http://schemas.openxmlformats.org/officeDocument/2006/relationships/hyperlink" Target="https://www.google.com/search?q=jagran+new+media+contact+number&amp;sca_esv=91e3e3360bc36966&amp;rlz=1C1ONGR_enIN1122IN1122&amp;sxsrf=ADLYWIJX6OA5uXveYdxPm4C4jbKEJmXNZg%3A1726139825844&amp;ei=sc3iZquZM9-R4-EP_pbH2As&amp;oq=Jagran+New+Media+co&amp;gs_lp=Egxnd3Mtd2l6LXNlcnAiE0phZ3" TargetMode="External"/><Relationship Id="rId35" Type="http://schemas.openxmlformats.org/officeDocument/2006/relationships/hyperlink" Target="mailto:ria@nowfloats.com" TargetMode="External"/><Relationship Id="rId36" Type="http://schemas.openxmlformats.org/officeDocument/2006/relationships/hyperlink" Target="https://www.google.com/search?q=Instamojo+phone+number&amp;sca_esv=f5734af37fe2ac71&amp;rlz=1C1ONGR_enIN1122IN1122&amp;ei=HisSZ_7bE9KM4-EPqcmC2Q0&amp;ved=0ahUKEwj-4r3Tz5eJAxVSxjgGHamkINsQ4dUDCA8&amp;uact=5&amp;oq=Instamojo+phone+number&amp;gs_lp=Egxnd3Mtd2l6LXNlcnAiFkluc3RhbW9qbyBwa" TargetMode="External"/><Relationship Id="rId37" Type="http://schemas.openxmlformats.org/officeDocument/2006/relationships/hyperlink" Target="mailto:info@aeriestechnology.com" TargetMode="External"/><Relationship Id="rId38" Type="http://schemas.openxmlformats.org/officeDocument/2006/relationships/hyperlink" Target="mailto:sales@cloudfirst.in" TargetMode="External"/><Relationship Id="rId39" Type="http://schemas.openxmlformats.org/officeDocument/2006/relationships/hyperlink" Target="mailto:%20info@recro.io" TargetMode="External"/><Relationship Id="rId40" Type="http://schemas.openxmlformats.org/officeDocument/2006/relationships/hyperlink" Target="https://www.google.com/search?q=awign+phone+number&amp;sca_esv=708ca891a389fdf3&amp;rlz=1C1ONGR_enIN1122IN1122&amp;sxsrf=ADLYWIJYEJk1ZiLKteb-KnpatlNQ7NXTpw%3A1726123628583&amp;ei=bI7iZuCkI8icseMPhfyGcA&amp;oq=Awign+phone+&amp;gs_lp=Egxnd3Mtd2l6LXNlcnAiDEF3aWduIHBob25lICoCCAAyBRA" TargetMode="External"/><Relationship Id="rId41" Type="http://schemas.openxmlformats.org/officeDocument/2006/relationships/hyperlink" Target="mailto:hello@capillarytech.com" TargetMode="External"/><Relationship Id="rId42" Type="http://schemas.openxmlformats.org/officeDocument/2006/relationships/hyperlink" Target="mailto:hello@vinculumgroup.com" TargetMode="External"/><Relationship Id="rId43" Type="http://schemas.openxmlformats.org/officeDocument/2006/relationships/hyperlink" Target="mailto:info@tatvasoft.com" TargetMode="External"/><Relationship Id="rId44" Type="http://schemas.openxmlformats.org/officeDocument/2006/relationships/hyperlink" Target="mailto:hr@spaceotechnologies.com" TargetMode="External"/><Relationship Id="rId45" Type="http://schemas.openxmlformats.org/officeDocument/2006/relationships/hyperlink" Target="mailto:biz@radixweb.in" TargetMode="External"/><Relationship Id="rId46" Type="http://schemas.openxmlformats.org/officeDocument/2006/relationships/hyperlink" Target="mailto:sales@urbanpiper.com" TargetMode="External"/><Relationship Id="rId47" Type="http://schemas.openxmlformats.org/officeDocument/2006/relationships/hyperlink" Target="mailto:inquiry@petpooja.com" TargetMode="External"/><Relationship Id="rId48" Type="http://schemas.openxmlformats.org/officeDocument/2006/relationships/hyperlink" Target="mailto:media@clayworks.in" TargetMode="External"/><Relationship Id="rId49" Type="http://schemas.openxmlformats.org/officeDocument/2006/relationships/hyperlink" Target="mailto:support@bricknbolt.com" TargetMode="External"/><Relationship Id="rId50" Type="http://schemas.openxmlformats.org/officeDocument/2006/relationships/hyperlink" Target="mailto:support@pramahikvision.com" TargetMode="External"/><Relationship Id="rId51" Type="http://schemas.openxmlformats.org/officeDocument/2006/relationships/hyperlink" Target="mailto:leasing@indospace.in" TargetMode="External"/><Relationship Id="rId52" Type="http://schemas.openxmlformats.org/officeDocument/2006/relationships/hyperlink" Target="https://www.google.com/search?q=zeppelin+systems+india+pvt+ltd+contact+number&amp;sca_esv=7348c2b43ef6e7ff&amp;rlz=1C1ONGR_enIN1122IN1122&amp;sxsrf=ADLYWIKcuiQCa1DKFhLJioAsOxpHXDZdfw%3A1726298660828&amp;ei=JDrlZuukMpiZseMPhazIuAc&amp;oq=Zeppelin+Systems+India+Pvt.+Ltd.+&amp;gs_l" TargetMode="External"/><Relationship Id="rId53" Type="http://schemas.openxmlformats.org/officeDocument/2006/relationships/hyperlink" Target="mailto:info@quantaprocess.com" TargetMode="External"/><Relationship Id="rId54" Type="http://schemas.openxmlformats.org/officeDocument/2006/relationships/hyperlink" Target="mailto:sales@techinpro.in" TargetMode="External"/><Relationship Id="rId55" Type="http://schemas.openxmlformats.org/officeDocument/2006/relationships/hyperlink" Target="mailto:info@csm.tech" TargetMode="External"/><Relationship Id="rId56" Type="http://schemas.openxmlformats.org/officeDocument/2006/relationships/hyperlink" Target="mailto:ccil@cordscable.com" TargetMode="External"/><Relationship Id="rId57" Type="http://schemas.openxmlformats.org/officeDocument/2006/relationships/hyperlink" Target="https://www.google.com/search?q=exodus+information+technology+pvt.+ltd.+contact+number&amp;sca_esv=5eda802b0a6b34cc&amp;rlz=1C1ONGR_enIN1122IN1122&amp;sxsrf=ADLYWILPS2RdbdwlLzMSxSLcJ_U5ms-NQA%3A1726462761855&amp;ei=KbvnZo3zM-eV4-EP0OKd4AM&amp;oq=exodus+information+technology" TargetMode="External"/><Relationship Id="rId58" Type="http://schemas.openxmlformats.org/officeDocument/2006/relationships/hyperlink" Target="mailto:contact@actis.co.in" TargetMode="External"/><Relationship Id="rId59" Type="http://schemas.openxmlformats.org/officeDocument/2006/relationships/hyperlink" Target="mailto:career@sigmaavit.com" TargetMode="External"/><Relationship Id="rId60" Type="http://schemas.openxmlformats.org/officeDocument/2006/relationships/hyperlink" Target="mailto:info@onlineinstruments.co.in" TargetMode="External"/><Relationship Id="rId61" Type="http://schemas.openxmlformats.org/officeDocument/2006/relationships/hyperlink" Target="mailto:info@inviotav.com" TargetMode="External"/><Relationship Id="rId62" Type="http://schemas.openxmlformats.org/officeDocument/2006/relationships/hyperlink" Target="mailto:info@ceeco.in" TargetMode="External"/><Relationship Id="rId63" Type="http://schemas.openxmlformats.org/officeDocument/2006/relationships/hyperlink" Target="mailto:info@avsi.in" TargetMode="External"/><Relationship Id="rId64" Type="http://schemas.openxmlformats.org/officeDocument/2006/relationships/hyperlink" Target="mailto:contactus@ideasahead.in" TargetMode="External"/><Relationship Id="rId65" Type="http://schemas.openxmlformats.org/officeDocument/2006/relationships/hyperlink" Target="mailto:contact.us@velocis.in?subject=Contact%20Us" TargetMode="External"/><Relationship Id="rId66" Type="http://schemas.openxmlformats.org/officeDocument/2006/relationships/hyperlink" Target="mailto:info@akalinfo.com" TargetMode="External"/><Relationship Id="rId67" Type="http://schemas.openxmlformats.org/officeDocument/2006/relationships/hyperlink" Target="mailto:response@plus-india.com" TargetMode="External"/><Relationship Id="rId68" Type="http://schemas.openxmlformats.org/officeDocument/2006/relationships/hyperlink" Target="mailto:info@atliq.com" TargetMode="External"/><Relationship Id="rId69" Type="http://schemas.openxmlformats.org/officeDocument/2006/relationships/hyperlink" Target="mailto:info@webmyne.com" TargetMode="External"/><Relationship Id="rId70" Type="http://schemas.openxmlformats.org/officeDocument/2006/relationships/hyperlink" Target="mailto:info@heliossolutions.co" TargetMode="External"/><Relationship Id="rId71" Type="http://schemas.openxmlformats.org/officeDocument/2006/relationships/hyperlink" Target="mailto:careers@ethicsinfotech.in" TargetMode="External"/><Relationship Id="rId72" Type="http://schemas.openxmlformats.org/officeDocument/2006/relationships/hyperlink" Target="about:blank" TargetMode="External"/><Relationship Id="rId73" Type="http://schemas.openxmlformats.org/officeDocument/2006/relationships/hyperlink" Target="mailto:mktg@accurateproducts.com" TargetMode="External"/><Relationship Id="rId74" Type="http://schemas.openxmlformats.org/officeDocument/2006/relationships/hyperlink" Target="mailto:easy@workstore.in" TargetMode="External"/><Relationship Id="rId75" Type="http://schemas.openxmlformats.org/officeDocument/2006/relationships/hyperlink" Target="https://www.google.com/search?q=Inteliwaves++phone+number&amp;sca_esv=6ef9ead43d1da230&amp;sca_upv=1&amp;rlz=1C1ONGR_enIN1122IN1122&amp;sxsrf=ADLYWILmbQekZfTBnZRPMcUQesGKDbhFHw%3A1726553691933&amp;ei=Wx7pZvPUOKWF4-EPnc-puA4&amp;ved=0ahUKEwiz7vjbqcmIAxWlwjgGHZ1nCucQ4dUDCA8&amp;uact=5" TargetMode="External"/><Relationship Id="rId76" Type="http://schemas.openxmlformats.org/officeDocument/2006/relationships/hyperlink" Target="mailto:tellus@infrabeat.com" TargetMode="External"/><Relationship Id="rId77" Type="http://schemas.openxmlformats.org/officeDocument/2006/relationships/hyperlink" Target="https://infrabeat.com/pages/contact-us/02067703300" TargetMode="External"/><Relationship Id="rId78" Type="http://schemas.openxmlformats.org/officeDocument/2006/relationships/hyperlink" Target="mailto:info@mawaimail.com" TargetMode="External"/><Relationship Id="rId79" Type="http://schemas.openxmlformats.org/officeDocument/2006/relationships/hyperlink" Target="https://www.google.com/search?q=eBorn+Consulting+Pvt.+Ltd.++phone+number&amp;sca_esv=b6443705119e5022&amp;sca_upv=1&amp;rlz=1C1ONGR_enIN1122IN1122&amp;sxsrf=ADLYWILWbPfa0g3K-KG4oaTmfXuARUPojQ%3A1726556080475&amp;ei=sCfpZrPPHP-b4-EPlaKb0QE&amp;ved=0ahUKEwiz5_HOssmIAxX_zTgGHRXRJho" TargetMode="External"/><Relationship Id="rId80" Type="http://schemas.openxmlformats.org/officeDocument/2006/relationships/hyperlink" Target="mailto:info@castaliaz.co.in" TargetMode="External"/><Relationship Id="rId81" Type="http://schemas.openxmlformats.org/officeDocument/2006/relationships/hyperlink" Target="mailto:info@unisoftglobalservices.com" TargetMode="External"/><Relationship Id="rId82" Type="http://schemas.openxmlformats.org/officeDocument/2006/relationships/hyperlink" Target="mailto:info@edstechnologies.com" TargetMode="External"/><Relationship Id="rId83" Type="http://schemas.openxmlformats.org/officeDocument/2006/relationships/hyperlink" Target="about:blank" TargetMode="External"/><Relationship Id="rId84" Type="http://schemas.openxmlformats.org/officeDocument/2006/relationships/hyperlink" Target="mailto:sales@enzigma.com" TargetMode="External"/><Relationship Id="rId85" Type="http://schemas.openxmlformats.org/officeDocument/2006/relationships/hyperlink" Target="mailto:info@pluraltechnology.com" TargetMode="External"/><Relationship Id="rId86" Type="http://schemas.openxmlformats.org/officeDocument/2006/relationships/hyperlink" Target="mailto:info@mavenberg.com" TargetMode="External"/><Relationship Id="rId87" Type="http://schemas.openxmlformats.org/officeDocument/2006/relationships/hyperlink" Target="mailto:Corporate@diTrinity.com" TargetMode="External"/><Relationship Id="rId88" Type="http://schemas.openxmlformats.org/officeDocument/2006/relationships/hyperlink" Target="mailto:contact@mechispike.com" TargetMode="External"/><Relationship Id="rId89" Type="http://schemas.openxmlformats.org/officeDocument/2006/relationships/hyperlink" Target="mailto:career@gennextplm.com" TargetMode="External"/><Relationship Id="rId90" Type="http://schemas.openxmlformats.org/officeDocument/2006/relationships/hyperlink" Target="mailto:hello@motovolt.co" TargetMode="External"/><Relationship Id="rId91" Type="http://schemas.openxmlformats.org/officeDocument/2006/relationships/hyperlink" Target="mailto:hr@enigma-tech.io" TargetMode="External"/><Relationship Id="rId92" Type="http://schemas.openxmlformats.org/officeDocument/2006/relationships/hyperlink" Target="mailto:Info@ProcureTiger.com" TargetMode="External"/><Relationship Id="rId93" Type="http://schemas.openxmlformats.org/officeDocument/2006/relationships/hyperlink" Target="mailto:info@manektech.com" TargetMode="External"/><Relationship Id="rId94" Type="http://schemas.openxmlformats.org/officeDocument/2006/relationships/hyperlink" Target="mailto:info@imperoit.com" TargetMode="External"/><Relationship Id="rId95" Type="http://schemas.openxmlformats.org/officeDocument/2006/relationships/hyperlink" Target="mailto:help@quesscorp.com" TargetMode="External"/><Relationship Id="rId96" Type="http://schemas.openxmlformats.org/officeDocument/2006/relationships/hyperlink" Target="mailto:info@dtss.in" TargetMode="External"/><Relationship Id="rId97" Type="http://schemas.openxmlformats.org/officeDocument/2006/relationships/hyperlink" Target="mailto:enquiry@logiconfacility.com" TargetMode="External"/><Relationship Id="rId98" Type="http://schemas.openxmlformats.org/officeDocument/2006/relationships/hyperlink" Target="mailto:info@primustechsys.com" TargetMode="External"/><Relationship Id="rId99" Type="http://schemas.openxmlformats.org/officeDocument/2006/relationships/hyperlink" Target="https://mail.google.com/mail/?view=cm&amp;fs=1&amp;to=info@immersiveinfotech.com" TargetMode="External"/><Relationship Id="rId100" Type="http://schemas.openxmlformats.org/officeDocument/2006/relationships/hyperlink" Target="about:blank" TargetMode="External"/><Relationship Id="rId101" Type="http://schemas.openxmlformats.org/officeDocument/2006/relationships/hyperlink" Target="mailto:info@datamintelligence.com" TargetMode="External"/><Relationship Id="rId102" Type="http://schemas.openxmlformats.org/officeDocument/2006/relationships/hyperlink" Target="mailto:hello@zehntech.com" TargetMode="External"/><Relationship Id="rId103" Type="http://schemas.openxmlformats.org/officeDocument/2006/relationships/hyperlink" Target="mailto:sales@samosys.com" TargetMode="External"/><Relationship Id="rId104" Type="http://schemas.openxmlformats.org/officeDocument/2006/relationships/hyperlink" Target="mailto:info@alphawizz.com" TargetMode="External"/><Relationship Id="rId105" Type="http://schemas.openxmlformats.org/officeDocument/2006/relationships/hyperlink" Target="mailto:sales@lemosys.com" TargetMode="External"/><Relationship Id="rId106" Type="http://schemas.openxmlformats.org/officeDocument/2006/relationships/hyperlink" Target="mailto:sales@a1technology.com" TargetMode="External"/><Relationship Id="rId107" Type="http://schemas.openxmlformats.org/officeDocument/2006/relationships/hyperlink" Target="mailto:sales@softtrix.com" TargetMode="External"/><Relationship Id="rId108" Type="http://schemas.openxmlformats.org/officeDocument/2006/relationships/hyperlink" Target="mailto:info@seasiainfotech.com" TargetMode="External"/><Relationship Id="rId109" Type="http://schemas.openxmlformats.org/officeDocument/2006/relationships/hyperlink" Target="mailto:contact@allwaveav.com" TargetMode="External"/><Relationship Id="rId110" Type="http://schemas.openxmlformats.org/officeDocument/2006/relationships/hyperlink" Target="mailto:info@akay-group.com" TargetMode="External"/><Relationship Id="rId111" Type="http://schemas.openxmlformats.org/officeDocument/2006/relationships/hyperlink" Target="mailto:info@qdcindia.com" TargetMode="External"/><Relationship Id="rId112" Type="http://schemas.openxmlformats.org/officeDocument/2006/relationships/hyperlink" Target="https://www.google.com/search?q=Detect+Technologies+phone+number&amp;sca_esv=4e0fa276677836ac&amp;sca_upv=1&amp;rlz=1C1ONGR_enIN1122IN1122&amp;sxsrf=ADLYWIJ8Go-cVH9f6JoxQk5cfDYI7KGEoQ%3A1727422818434&amp;ei=YmH2ZuCTGqaw4-EPkaDq8AI&amp;ved=0ahUKEwjgzOC7z-KIAxUm2DgGHRGQGi4Q4dUDCA8" TargetMode="External"/><Relationship Id="rId113" Type="http://schemas.openxmlformats.org/officeDocument/2006/relationships/hyperlink" Target="mailto:info@richestsoft.com" TargetMode="External"/><Relationship Id="rId114" Type="http://schemas.openxmlformats.org/officeDocument/2006/relationships/hyperlink" Target="mailto:info@geekinformatic.com?subject=Inquiry%20at%20Geek%20Informatic" TargetMode="External"/><Relationship Id="rId115" Type="http://schemas.openxmlformats.org/officeDocument/2006/relationships/hyperlink" Target="mailto:info@shaligraminfotech.com" TargetMode="External"/><Relationship Id="rId116" Type="http://schemas.openxmlformats.org/officeDocument/2006/relationships/hyperlink" Target="mailto:info@theonetechnologies.com" TargetMode="External"/><Relationship Id="rId117" Type="http://schemas.openxmlformats.org/officeDocument/2006/relationships/hyperlink" Target="mailto:info@siliconithub.com" TargetMode="External"/><Relationship Id="rId118" Type="http://schemas.openxmlformats.org/officeDocument/2006/relationships/hyperlink" Target="mailto:info@zealousys.com" TargetMode="External"/><Relationship Id="rId119" Type="http://schemas.openxmlformats.org/officeDocument/2006/relationships/hyperlink" Target="mailto:sales@esparkinfo.com" TargetMode="External"/><Relationship Id="rId120" Type="http://schemas.openxmlformats.org/officeDocument/2006/relationships/hyperlink" Target="mailto:hr@itechnotion.com" TargetMode="External"/><Relationship Id="rId121" Type="http://schemas.openxmlformats.org/officeDocument/2006/relationships/hyperlink" Target="mailto:biz@aistechnolabs.com" TargetMode="External"/><Relationship Id="rId122" Type="http://schemas.openxmlformats.org/officeDocument/2006/relationships/hyperlink" Target="mailto:sales@moontechnolabs.com" TargetMode="External"/><Relationship Id="rId123" Type="http://schemas.openxmlformats.org/officeDocument/2006/relationships/hyperlink" Target="mailto:contact@veracity-india.com" TargetMode="External"/><Relationship Id="rId124" Type="http://schemas.openxmlformats.org/officeDocument/2006/relationships/hyperlink" Target="mailto:info.ind@mobikodesoftware.com" TargetMode="External"/><Relationship Id="rId125" Type="http://schemas.openxmlformats.org/officeDocument/2006/relationships/hyperlink" Target="mailto:contact@shivlab.com" TargetMode="External"/><Relationship Id="rId126" Type="http://schemas.openxmlformats.org/officeDocument/2006/relationships/hyperlink" Target="mailto:sales@webcodegenie.com" TargetMode="External"/><Relationship Id="rId127" Type="http://schemas.openxmlformats.org/officeDocument/2006/relationships/hyperlink" Target="mailto:biz@cmarix.com" TargetMode="External"/><Relationship Id="rId128" Type="http://schemas.openxmlformats.org/officeDocument/2006/relationships/hyperlink" Target="mailto:sales@kodytechnolab.com" TargetMode="External"/><Relationship Id="rId129" Type="http://schemas.openxmlformats.org/officeDocument/2006/relationships/hyperlink" Target="https://www.google.com/maps/place/TRooTech+Business+Solutions+Pvt.+Ltd./@23.0279129,72.4987921,17z/data=!4m6!3m5!1s0x395e8f517cd780bd:0x5572b30b83d97891!8m2!3d23.0282042!4d72.4988079!16s%2Fg%2F11bxb9z9m2" TargetMode="External"/><Relationship Id="rId130" Type="http://schemas.openxmlformats.org/officeDocument/2006/relationships/hyperlink" Target="mailto:info@maxgentechnologies.com" TargetMode="External"/><Relationship Id="rId131" Type="http://schemas.openxmlformats.org/officeDocument/2006/relationships/hyperlink" Target="mailto:sales@softvan.in" TargetMode="External"/><Relationship Id="rId132" Type="http://schemas.openxmlformats.org/officeDocument/2006/relationships/hyperlink" Target="mailto:info@sahanasystem.com" TargetMode="External"/><Relationship Id="rId133" Type="http://schemas.openxmlformats.org/officeDocument/2006/relationships/hyperlink" Target="mailto:info@arthisoft.com,%20accounts@arthisoft.com" TargetMode="External"/><Relationship Id="rId134" Type="http://schemas.openxmlformats.org/officeDocument/2006/relationships/hyperlink" Target="mailto:hello@capermint.com" TargetMode="External"/><Relationship Id="rId135" Type="http://schemas.openxmlformats.org/officeDocument/2006/relationships/hyperlink" Target="mailto:verve@vervesys.com" TargetMode="External"/><Relationship Id="rId136" Type="http://schemas.openxmlformats.org/officeDocument/2006/relationships/hyperlink" Target="mailto:support@technource.com" TargetMode="External"/><Relationship Id="rId137" Type="http://schemas.openxmlformats.org/officeDocument/2006/relationships/hyperlink" Target="mailto:info@indylogix.com" TargetMode="External"/><Relationship Id="rId138" Type="http://schemas.openxmlformats.org/officeDocument/2006/relationships/hyperlink" Target="mailto:Contact@keshavencon.com" TargetMode="External"/><Relationship Id="rId139" Type="http://schemas.openxmlformats.org/officeDocument/2006/relationships/hyperlink" Target="mailto:Info@weconnect.com" TargetMode="External"/><Relationship Id="rId140" Type="http://schemas.openxmlformats.org/officeDocument/2006/relationships/hyperlink" Target="mailto:info@deorwine.com" TargetMode="External"/><Relationship Id="rId141" Type="http://schemas.openxmlformats.org/officeDocument/2006/relationships/hyperlink" Target="mailto:sales@konstantinfo.com" TargetMode="External"/><Relationship Id="rId142" Type="http://schemas.openxmlformats.org/officeDocument/2006/relationships/hyperlink" Target="mailto:nitin@brsoftech.com" TargetMode="External"/><Relationship Id="rId143" Type="http://schemas.openxmlformats.org/officeDocument/2006/relationships/hyperlink" Target="mailto:writetous@designcafe.com" TargetMode="External"/><Relationship Id="rId144" Type="http://schemas.openxmlformats.org/officeDocument/2006/relationships/hyperlink" Target="mailto:contact@metroinfrasys.com" TargetMode="External"/><Relationship Id="rId145" Type="http://schemas.openxmlformats.org/officeDocument/2006/relationships/hyperlink" Target="mailto:hr@qualix.co.in" TargetMode="External"/><Relationship Id="rId146" Type="http://schemas.openxmlformats.org/officeDocument/2006/relationships/hyperlink" Target="https://www.google.com/search?q=QuaLiX+Information+System+LLP+phone&amp;rlz=1C1ONGR_enIN1122IN1122&amp;oq=QuaLiX+Information+System+LLP+phone&amp;gs_lcrp=EgZjaHJvbWUyBggAEEUYOTIHCAEQIRigATIHCAIQIRigATIHCAMQIRigATIHCAQQIRiPAtIBCTc2NTZqMGoxNagCCLACAQ&amp;sourceid=chrome&amp;ie" TargetMode="External"/><Relationship Id="rId147" Type="http://schemas.openxmlformats.org/officeDocument/2006/relationships/hyperlink" Target="mailto:moreinfo@it.rajdeepgroup.com" TargetMode="External"/><Relationship Id="rId148" Type="http://schemas.openxmlformats.org/officeDocument/2006/relationships/hyperlink" Target="mailto:info@logicmo.com" TargetMode="External"/><Relationship Id="rId149" Type="http://schemas.openxmlformats.org/officeDocument/2006/relationships/hyperlink" Target="mailto:hr@devaditya.net" TargetMode="External"/><Relationship Id="rId150" Type="http://schemas.openxmlformats.org/officeDocument/2006/relationships/hyperlink" Target="mailto:saurabh.khanna@greentechits.com" TargetMode="External"/><Relationship Id="rId151" Type="http://schemas.openxmlformats.org/officeDocument/2006/relationships/hyperlink" Target="mailto:besure@vesuretech.com" TargetMode="External"/><Relationship Id="rId152" Type="http://schemas.openxmlformats.org/officeDocument/2006/relationships/hyperlink" Target="mailto:support@webkul.com?subject=Support-Query" TargetMode="External"/><Relationship Id="rId153" Type="http://schemas.openxmlformats.org/officeDocument/2006/relationships/hyperlink" Target="mailto:enquiry@fluper.com" TargetMode="External"/><Relationship Id="rId154" Type="http://schemas.openxmlformats.org/officeDocument/2006/relationships/hyperlink" Target="https://www.google.com/search?q=Fluper+phone+number&amp;rlz=1C1ONGR_enIN1122IN1122&amp;oq=f&amp;gs_lcrp=EgZjaHJvbWUqBggAEEUYOzIGCAAQRRg7MgYIARBFGDsyBggCEEUYOzIGCAMQRRhAMgYIBBBFGDkyEwgFEC4YgwEYxwEYsQMY0QMYgAQyEwgGEC4YgwEYxwEYsQMY0QMYgAQyEwgHEC4YgwEYxwEYsQMY0QMYgATSAQk" TargetMode="External"/><Relationship Id="rId155" Type="http://schemas.openxmlformats.org/officeDocument/2006/relationships/hyperlink" Target="mailto:reachus@oodles.io?Subject=oodlestechnologies%25queries" TargetMode="External"/><Relationship Id="rId156" Type="http://schemas.openxmlformats.org/officeDocument/2006/relationships/hyperlink" Target="mailto:info@commdel.net" TargetMode="External"/><Relationship Id="rId157" Type="http://schemas.openxmlformats.org/officeDocument/2006/relationships/hyperlink" Target="mailto:inquiry@cholams.murugappa.com" TargetMode="External"/><Relationship Id="rId158" Type="http://schemas.openxmlformats.org/officeDocument/2006/relationships/hyperlink" Target="mailto:info@switchon.io" TargetMode="External"/><Relationship Id="rId159" Type="http://schemas.openxmlformats.org/officeDocument/2006/relationships/hyperlink" Target="mailto:hi@squareboat.com" TargetMode="External"/><Relationship Id="rId160" Type="http://schemas.openxmlformats.org/officeDocument/2006/relationships/hyperlink" Target="https://www.google.com/search?q=squareboat+phone+number&amp;sca_esv=76f97e55aed1e827&amp;rlz=1C1ONGR_enIN1122IN1122&amp;ei=voL_ZtmrDo3sg8UPz5yQgAk&amp;oq=Squareboat+phone+&amp;gs_lp=Egxnd3Mtd2l6LXNlcnAiEVNxdWFyZWJvYXQgcGhvbmUgKgIIADIFECEYoAEyBRAhGKABMgUQIRigATIFECEYoAFI5yRQw" TargetMode="External"/><Relationship Id="rId161" Type="http://schemas.openxmlformats.org/officeDocument/2006/relationships/hyperlink" Target="mailto:%20career@speqto.com" TargetMode="External"/><Relationship Id="rId162" Type="http://schemas.openxmlformats.org/officeDocument/2006/relationships/hyperlink" Target="mailto:hr@meon.co.in" TargetMode="External"/><Relationship Id="rId163" Type="http://schemas.openxmlformats.org/officeDocument/2006/relationships/hyperlink" Target="http://rezo.ai/" TargetMode="External"/><Relationship Id="rId164" Type="http://schemas.openxmlformats.org/officeDocument/2006/relationships/hyperlink" Target="mailto:info@rezo.ai" TargetMode="External"/><Relationship Id="rId165" Type="http://schemas.openxmlformats.org/officeDocument/2006/relationships/hyperlink" Target="mailto:business@jamtechtechnologies.com" TargetMode="External"/><Relationship Id="rId166" Type="http://schemas.openxmlformats.org/officeDocument/2006/relationships/hyperlink" Target="mailto:info@unicodesystems.in" TargetMode="External"/><Relationship Id="rId167" Type="http://schemas.openxmlformats.org/officeDocument/2006/relationships/hyperlink" Target="mailto:md@sigmasoftwares.in" TargetMode="External"/><Relationship Id="rId168" Type="http://schemas.openxmlformats.org/officeDocument/2006/relationships/hyperlink" Target="mailto:info@trivialworks.com" TargetMode="External"/><Relationship Id="rId169" Type="http://schemas.openxmlformats.org/officeDocument/2006/relationships/hyperlink" Target="mailto:careers@sagarinfotech.com" TargetMode="External"/><Relationship Id="rId170" Type="http://schemas.openxmlformats.org/officeDocument/2006/relationships/hyperlink" Target="mailto:info@nowgray.com" TargetMode="External"/><Relationship Id="rId171" Type="http://schemas.openxmlformats.org/officeDocument/2006/relationships/hyperlink" Target="https://www.google.com/search?q=enuke+software+pvt+ltd+phone+&amp;sca_esv=e36dedb6b3bd1831&amp;rlz=1C1ONGR_enIN1122IN1122&amp;ei=R5z_ZpycOfX2seMP6aDnaQ&amp;ved=0ahUKEwjc26LznPSIAxV1e2wGHWnQOQ0Q4dUDCA8&amp;uact=5&amp;oq=enuke+software+pvt+ltd+phone+&amp;gs_lp=Egxnd3Mtd2l6LXNlcnAiHWVu" TargetMode="External"/><Relationship Id="rId172" Type="http://schemas.openxmlformats.org/officeDocument/2006/relationships/hyperlink" Target="mailto:info@swaransoft.com" TargetMode="External"/><Relationship Id="rId173" Type="http://schemas.openxmlformats.org/officeDocument/2006/relationships/hyperlink" Target="mailto:info@unifyworld.com" TargetMode="External"/><Relationship Id="rId174" Type="http://schemas.openxmlformats.org/officeDocument/2006/relationships/hyperlink" Target="mailto:careers@mmcinfotech.com" TargetMode="External"/><Relationship Id="rId175" Type="http://schemas.openxmlformats.org/officeDocument/2006/relationships/hyperlink" Target="mailto:sales@superautoforge.net" TargetMode="External"/><Relationship Id="rId176" Type="http://schemas.openxmlformats.org/officeDocument/2006/relationships/hyperlink" Target="mailto:sales@digient.in" TargetMode="External"/><Relationship Id="rId177" Type="http://schemas.openxmlformats.org/officeDocument/2006/relationships/hyperlink" Target="about:blank" TargetMode="External"/><Relationship Id="rId178" Type="http://schemas.openxmlformats.org/officeDocument/2006/relationships/hyperlink" Target="mailto:info@accel-india.com" TargetMode="External"/><Relationship Id="rId179" Type="http://schemas.openxmlformats.org/officeDocument/2006/relationships/hyperlink" Target="https://www.google.com/search?q=contus+tech+phone+number&amp;sca_esv=fbc34415c57d9a54&amp;rlz=1C1ONGR_enIN1122IN1122&amp;ei=IsMDZ7eKEOusseMP2NS86QE&amp;ved=0ahUKEwi3o4bCkvyIAxVrVmwGHVgqLx0Q4dUDCA8&amp;uact=5&amp;oq=contus+tech+phone+number&amp;gs_lp=Egxnd3Mtd2l6LXNlcnAiGGNvbnR1cyB0Z" TargetMode="External"/><Relationship Id="rId180" Type="http://schemas.openxmlformats.org/officeDocument/2006/relationships/hyperlink" Target="mailto:marketing@jmil.in" TargetMode="External"/><Relationship Id="rId181" Type="http://schemas.openxmlformats.org/officeDocument/2006/relationships/hyperlink" Target="mailto:hr@acurussolutions.com" TargetMode="External"/><Relationship Id="rId182" Type="http://schemas.openxmlformats.org/officeDocument/2006/relationships/hyperlink" Target="mailto:info@ocean.net.in" TargetMode="External"/><Relationship Id="rId183" Type="http://schemas.openxmlformats.org/officeDocument/2006/relationships/hyperlink" Target="mailto:info@zigmaindia.com" TargetMode="External"/><Relationship Id="rId184" Type="http://schemas.openxmlformats.org/officeDocument/2006/relationships/hyperlink" Target="mailto:info@example.com" TargetMode="External"/><Relationship Id="rId185" Type="http://schemas.openxmlformats.org/officeDocument/2006/relationships/hyperlink" Target="mailto:contact@redisolve.com" TargetMode="External"/><Relationship Id="rId186" Type="http://schemas.openxmlformats.org/officeDocument/2006/relationships/hyperlink" Target="mailto:info@securekloud.com" TargetMode="External"/><Relationship Id="rId187" Type="http://schemas.openxmlformats.org/officeDocument/2006/relationships/hyperlink" Target="mailto:biz@carisma-solutions.com.au" TargetMode="External"/><Relationship Id="rId188" Type="http://schemas.openxmlformats.org/officeDocument/2006/relationships/hyperlink" Target="mailto:finance@autosenseindia.com" TargetMode="External"/><Relationship Id="rId189" Type="http://schemas.openxmlformats.org/officeDocument/2006/relationships/hyperlink" Target="mailto:info@alkraft.com" TargetMode="External"/><Relationship Id="rId190" Type="http://schemas.openxmlformats.org/officeDocument/2006/relationships/hyperlink" Target="mailto:info@swelectes.com" TargetMode="External"/><Relationship Id="rId191" Type="http://schemas.openxmlformats.org/officeDocument/2006/relationships/hyperlink" Target="mailto:iwl@iwl.in" TargetMode="External"/><Relationship Id="rId192" Type="http://schemas.openxmlformats.org/officeDocument/2006/relationships/hyperlink" Target="mailto:info@myadrenalin.com" TargetMode="External"/><Relationship Id="rId193" Type="http://schemas.openxmlformats.org/officeDocument/2006/relationships/hyperlink" Target="mailto:varroc.info@varroc.com" TargetMode="External"/><Relationship Id="rId194" Type="http://schemas.openxmlformats.org/officeDocument/2006/relationships/hyperlink" Target="mailto:%20sales@sandsindia.com" TargetMode="External"/><Relationship Id="rId195" Type="http://schemas.openxmlformats.org/officeDocument/2006/relationships/hyperlink" Target="mailto:MARKETING@DIETECHINDIA.COM" TargetMode="External"/><Relationship Id="rId196" Type="http://schemas.openxmlformats.org/officeDocument/2006/relationships/hyperlink" Target="mailto:sales@codoid.com" TargetMode="External"/><Relationship Id="rId197" Type="http://schemas.openxmlformats.org/officeDocument/2006/relationships/hyperlink" Target="mailto:info@l-cube.com" TargetMode="External"/><Relationship Id="rId198" Type="http://schemas.openxmlformats.org/officeDocument/2006/relationships/hyperlink" Target="https://www.google.com/search?q=l+cube+innovative+solutions+number&amp;sca_esv=159f37a1251190f9&amp;rlz=1C1ONGR_enIN1122IN1122&amp;ei=KCwFZ_DVNrWRseMP0t_5uAM&amp;ved=0ahUKEwjwiczo6v6IAxW1SGwGHdJvHjcQ4dUDCA8&amp;uact=5&amp;oq=l+cube+innovative+solutions+number&amp;gs_lp=Egxnd3Mtd2l6L" TargetMode="External"/><Relationship Id="rId199" Type="http://schemas.openxmlformats.org/officeDocument/2006/relationships/hyperlink" Target="mailto:hello@betamonks.com" TargetMode="External"/><Relationship Id="rId200" Type="http://schemas.openxmlformats.org/officeDocument/2006/relationships/hyperlink" Target="mailto:info@sankar.com" TargetMode="External"/><Relationship Id="rId201" Type="http://schemas.openxmlformats.org/officeDocument/2006/relationships/hyperlink" Target="about:blank" TargetMode="External"/><Relationship Id="rId202" Type="http://schemas.openxmlformats.org/officeDocument/2006/relationships/hyperlink" Target="mailto:info@drraoholdings.com" TargetMode="External"/><Relationship Id="rId203" Type="http://schemas.openxmlformats.org/officeDocument/2006/relationships/hyperlink" Target="mailto:info@tristone-partners.com" TargetMode="External"/><Relationship Id="rId204" Type="http://schemas.openxmlformats.org/officeDocument/2006/relationships/hyperlink" Target="about:blank" TargetMode="External"/><Relationship Id="rId205" Type="http://schemas.openxmlformats.org/officeDocument/2006/relationships/hyperlink" Target="mailto:sales@karomi.com" TargetMode="External"/><Relationship Id="rId206" Type="http://schemas.openxmlformats.org/officeDocument/2006/relationships/hyperlink" Target="mailto:contact@futurenet.in" TargetMode="External"/><Relationship Id="rId207" Type="http://schemas.openxmlformats.org/officeDocument/2006/relationships/hyperlink" Target="mailto:info@casperon.com" TargetMode="External"/><Relationship Id="rId208" Type="http://schemas.openxmlformats.org/officeDocument/2006/relationships/hyperlink" Target="mailto:mail@vnsndt.in" TargetMode="External"/><Relationship Id="rId209" Type="http://schemas.openxmlformats.org/officeDocument/2006/relationships/hyperlink" Target="mailto:info@bgtek.com" TargetMode="External"/><Relationship Id="rId210" Type="http://schemas.openxmlformats.org/officeDocument/2006/relationships/hyperlink" Target="mailto:marketing@subasolutions.com" TargetMode="External"/><Relationship Id="rId211" Type="http://schemas.openxmlformats.org/officeDocument/2006/relationships/hyperlink" Target="https://www.google.com/search?q=Netcon+Technologies+phone&amp;rlz=1C1ONGR_enIN1122IN1122&amp;oq=Netcon+Technologies+phone&amp;gs_lcrp=EgZjaHJvbWUyBggAEEUYOTIHCAEQIRigATIHCAIQIRigATIHCAMQIRigATIHCAQQIRigATIHCAUQIRiPAtIBCTQ2MTNqMGoxNagCCLACAQ&amp;sourceid=chrome&amp;ie=UTF-8" TargetMode="External"/><Relationship Id="rId212" Type="http://schemas.openxmlformats.org/officeDocument/2006/relationships/hyperlink" Target="mailto:info@imageil.com" TargetMode="External"/><Relationship Id="rId213" Type="http://schemas.openxmlformats.org/officeDocument/2006/relationships/hyperlink" Target="mailto:info@aaratech.com" TargetMode="External"/><Relationship Id="rId214" Type="http://schemas.openxmlformats.org/officeDocument/2006/relationships/hyperlink" Target="mailto:info@congruentsoft.com" TargetMode="External"/><Relationship Id="rId215" Type="http://schemas.openxmlformats.org/officeDocument/2006/relationships/hyperlink" Target="https://www.google.com/search?q=congruent+info-tech+phone+number&amp;sca_esv=0c9a5caa59a05c8d&amp;rlz=1C1ONGR_enIN1122IN1122&amp;ei=EeMMZ6reGOCYseMPkuWfwQo&amp;oq=congruent+info-tech+phon&amp;gs_lp=Egxnd3Mtd2l6LXNlcnAiGGNvbmdydWVudCBpbmZvLXRlY2ggcGhvbioCCAAyBxAhGKABGAoyBxAhG" TargetMode="External"/><Relationship Id="rId216" Type="http://schemas.openxmlformats.org/officeDocument/2006/relationships/hyperlink" Target="mailto:properties@prestigeconstructions.com" TargetMode="External"/><Relationship Id="rId217" Type="http://schemas.openxmlformats.org/officeDocument/2006/relationships/hyperlink" Target="mailto:triadinfo@triad-india.com" TargetMode="External"/><Relationship Id="rId218" Type="http://schemas.openxmlformats.org/officeDocument/2006/relationships/hyperlink" Target="https://www.google.com/search?q=mirafra+technologies+contact+number&amp;rlz=1C1ONGR_enIN1122IN1122&amp;oq=Mirafra+Technologies+contact+&amp;gs_lcrp=EgZjaHJvbWUqBwgBECEYoAEyBggAEEUYOTIHCAEQIRigATIHCAIQIRigATIHCAMQIRigATIHCAQQIRiPAjIHCAUQIRiPAtIBCjEwNjQ4ajBqMTWoAgiwAgE" TargetMode="External"/><Relationship Id="rId219" Type="http://schemas.openxmlformats.org/officeDocument/2006/relationships/hyperlink" Target="https://www.google.com/search?q=contus+tech+number+phone+number&amp;sca_esv=dad75147e23334e7&amp;rlz=1C1ONGR_enIN1122IN1122&amp;ei=g1ETZ9CYNLuYseMPz86liQo&amp;oq=Contus+Tech++number&amp;gs_lp=Egxnd3Mtd2l6LXNlcnAiE0NvbnR1cyBUZWNoICBudW1iZXIqAggBMgUQIRigATIFECEYoAFIoSpQqwVYuxt" TargetMode="External"/><Relationship Id="rId220" Type="http://schemas.openxmlformats.org/officeDocument/2006/relationships/hyperlink" Target="mailto:info@novactech.com" TargetMode="External"/><Relationship Id="rId221" Type="http://schemas.openxmlformats.org/officeDocument/2006/relationships/hyperlink" Target="https://www.google.com/search?q=Vaken+Technologies+number&amp;sca_esv=dad75147e23334e7&amp;rlz=1C1ONGR_enIN1122IN1122&amp;ei=S2ITZ4j3EoCO4-EP5rOk0Ao&amp;ved=0ahUKEwjIyOa0-JmJAxUAxzgGHeYZCaoQ4dUDCBA&amp;uact=5&amp;oq=Vaken+Technologies+number&amp;gs_lp=Egxnd3Mtd2l6LXNlcnAiGVZha2VuIFR" TargetMode="External"/><Relationship Id="rId222" Type="http://schemas.openxmlformats.org/officeDocument/2006/relationships/hyperlink" Target="mailto:sales@trioangle.com" TargetMode="External"/><Relationship Id="rId223" Type="http://schemas.openxmlformats.org/officeDocument/2006/relationships/hyperlink" Target="mailto:hr@mypcot.com" TargetMode="External"/><Relationship Id="rId224" Type="http://schemas.openxmlformats.org/officeDocument/2006/relationships/hyperlink" Target="mailto:info@astiinfotech.com" TargetMode="External"/><Relationship Id="rId225" Type="http://schemas.openxmlformats.org/officeDocument/2006/relationships/hyperlink" Target="https://www.google.com/search?q=Shiksha+Infotech+Pvt.+Ltd.+phone+number%0D%0A+&amp;sca_esv=7a86a5b4c6bacfe2&amp;rlz=1C1ONGR_enIN1122IN1122&amp;ei=en0gZ_aHLdmU4-EPq9zKyQM&amp;ved=0ahUKEwj2rKiV-LKJAxVZyjgGHSuuMjkQ4dUDCA8&amp;uact=5&amp;oq=Shiksha+Infotech+Pvt.+Ltd.+phone+number%0D" TargetMode="External"/><Relationship Id="rId226" Type="http://schemas.openxmlformats.org/officeDocument/2006/relationships/hyperlink" Target="mailto:info.india@celstream.com" TargetMode="External"/><Relationship Id="rId227" Type="http://schemas.openxmlformats.org/officeDocument/2006/relationships/hyperlink" Target="https://www.google.com/search?q=mobinius+technologies+number+phone+number&amp;rlz=1C1ONGR_enIN1122IN1122&amp;oq=Mobinius+Technologies+number&amp;gs_lcrp=EgZjaHJvbWUqBwgCECEYoAEyBggAEEUYOTIHCAEQIRigATIHCAIQIRigATIHCAMQIRiPAtIBCzIwMDU3N2owajE1qAIIsAIB&amp;sourceid=chrome&amp;i" TargetMode="External"/><Relationship Id="rId228" Type="http://schemas.openxmlformats.org/officeDocument/2006/relationships/hyperlink" Target="mailto:hr@fusioninformatics.com" TargetMode="External"/><Relationship Id="rId229" Type="http://schemas.openxmlformats.org/officeDocument/2006/relationships/hyperlink" Target="mailto:info@vraio.in" TargetMode="External"/><Relationship Id="rId230" Type="http://schemas.openxmlformats.org/officeDocument/2006/relationships/hyperlink" Target="https://www.alisonsgroup.com/" TargetMode="External"/><Relationship Id="rId231" Type="http://schemas.openxmlformats.org/officeDocument/2006/relationships/hyperlink" Target="mailto:info@clariontech.com" TargetMode="External"/><Relationship Id="rId232" Type="http://schemas.openxmlformats.org/officeDocument/2006/relationships/hyperlink" Target="mailto:sales@aurigo.com" TargetMode="External"/><Relationship Id="rId233" Type="http://schemas.openxmlformats.org/officeDocument/2006/relationships/hyperlink" Target="mailto:contact.in@pathinfotech.com" TargetMode="External"/><Relationship Id="rId234" Type="http://schemas.openxmlformats.org/officeDocument/2006/relationships/hyperlink" Target="mailto:solutions@progressive.in" TargetMode="External"/><Relationship Id="rId235" Type="http://schemas.openxmlformats.org/officeDocument/2006/relationships/hyperlink" Target="mailto:marketing@onamagroup.com" TargetMode="External"/><Relationship Id="rId236" Type="http://schemas.openxmlformats.org/officeDocument/2006/relationships/hyperlink" Target="mailto:YIL-contactus@yokogawa.com" TargetMode="External"/><Relationship Id="rId237" Type="http://schemas.openxmlformats.org/officeDocument/2006/relationships/hyperlink" Target="mailto:info@aostasoftware.com" TargetMode="External"/><Relationship Id="rId238" Type="http://schemas.openxmlformats.org/officeDocument/2006/relationships/hyperlink" Target="mailto:info@tenthplanet.in" TargetMode="External"/><Relationship Id="rId239" Type="http://schemas.openxmlformats.org/officeDocument/2006/relationships/hyperlink" Target="about:blank" TargetMode="External"/><Relationship Id="rId240" Type="http://schemas.openxmlformats.org/officeDocument/2006/relationships/hyperlink" Target="mailto:info@valleypointtechnologies.com" TargetMode="External"/><Relationship Id="rId241" Type="http://schemas.openxmlformats.org/officeDocument/2006/relationships/hyperlink" Target="https://www.google.com/search?q=cogniter+technologies+phone+number&amp;rlz=1C1ONGR_enIN1122IN1122&amp;oq=Cogniter+Technologies+phone+&amp;gs_lcrp=EgZjaHJvbWUqBwgBECEYoAEyBggAEEUYOTIHCAEQIRigATIHCAIQIRigATIHCAMQIRigATIHCAQQIRigATIHCAUQIRiPAtIBCjEwNjY4ajBqMTWoAgiwAgE&amp;s" TargetMode="External"/><Relationship Id="rId242" Type="http://schemas.openxmlformats.org/officeDocument/2006/relationships/hyperlink" Target="mailto:info@amitysoft.com" TargetMode="External"/><Relationship Id="rId243" Type="http://schemas.openxmlformats.org/officeDocument/2006/relationships/hyperlink" Target="mailto:santhosh.kumar@yokogawa.com" TargetMode="External"/><Relationship Id="rId244" Type="http://schemas.openxmlformats.org/officeDocument/2006/relationships/hyperlink" Target="mailto:sylvester.joseph@nihilent.com" TargetMode="External"/><Relationship Id="rId245" Type="http://schemas.openxmlformats.org/officeDocument/2006/relationships/hyperlink" Target="https://www.google.com/search?q=thoughtsol+infotech+pvt.+ltd+number&amp;sca_esv=48f637e9bc078c4b&amp;rlz=1C1ONGR_enIN1122IN1122&amp;ei=hagoZ8z_FuKc4-EPyOKNsAs&amp;ved=0ahUKEwiM1rSrwsKJAxVizjgGHUhxA7YQ4dUDCA8&amp;uact=5&amp;oq=thoughtsol+infotech+pvt.+ltd+number&amp;gs_lp=Egxnd3Mtd2l" TargetMode="External"/><Relationship Id="rId246" Type="http://schemas.openxmlformats.org/officeDocument/2006/relationships/hyperlink" Target="mailto:info@techasoft.com" TargetMode="External"/><Relationship Id="rId247" Type="http://schemas.openxmlformats.org/officeDocument/2006/relationships/hyperlink" Target="https://www.google.com/search?q=Asti+Infotech+number&amp;sca_esv=d498be0520164435&amp;rlz=1C1ONGR_enIN1122IN1122&amp;ei=DvgpZ47bD4a04-EPlPqHmQc&amp;ved=0ahUKEwiOmp6qgsWJAxUG2jgGHRT9IXMQ4dUDCA8&amp;uact=5&amp;oq=Asti+Infotech+number&amp;gs_lp=Egxnd3Mtd2l6LXNlcnAiFEFzdGkgSW5mb3RlY2ggb" TargetMode="External"/><Relationship Id="rId248" Type="http://schemas.openxmlformats.org/officeDocument/2006/relationships/hyperlink" Target="mailto:info@k2bsolutions.in" TargetMode="External"/><Relationship Id="rId249" Type="http://schemas.openxmlformats.org/officeDocument/2006/relationships/hyperlink" Target="mailto:contact@rvmatrix.in" TargetMode="External"/><Relationship Id="rId250" Type="http://schemas.openxmlformats.org/officeDocument/2006/relationships/hyperlink" Target="mailto:sales@cemaltd.in" TargetMode="External"/><Relationship Id="rId251" Type="http://schemas.openxmlformats.org/officeDocument/2006/relationships/hyperlink" Target="mailto:info@sunfacilities.in" TargetMode="External"/><Relationship Id="rId252" Type="http://schemas.openxmlformats.org/officeDocument/2006/relationships/hyperlink" Target="https://www.google.com/search?q=prodian+infotech+number&amp;sca_esv=894bd4184fca4f62&amp;rlz=1C1ONGR_enIN1122IN1122&amp;ei=9s4oZ_asNYOw4-EP06HDqAI&amp;ved=0ahUKEwj2_5mA58KJAxUD2DgGHdPQECUQ4dUDCA8&amp;uact=5&amp;oq=prodian+infotech+number&amp;gs_lp=Egxnd3Mtd2l6LXNlcnAiF3Byb2RpYW4gaW5" TargetMode="External"/><Relationship Id="rId253" Type="http://schemas.openxmlformats.org/officeDocument/2006/relationships/hyperlink" Target="https://www.google.com/search?q=unimity+solutions+phone+number&amp;sca_esv=187375755702f53b&amp;rlz=1C1ONGR_enIN1122IN1122&amp;ei=k60pZ9HrD-aV4-EPsIPK0Qk&amp;ved=0ahUKEwiRgbGmu8SJAxXmyjgGHbCBMpoQ4dUDCA8&amp;uact=5&amp;oq=unimity+solutions+phone+number&amp;gs_lp=Egxnd3Mtd2l6LXNlcnAiH" TargetMode="External"/><Relationship Id="rId254" Type="http://schemas.openxmlformats.org/officeDocument/2006/relationships/hyperlink" Target="mailto:info@odysseytec.com" TargetMode="External"/><Relationship Id="rId255" Type="http://schemas.openxmlformats.org/officeDocument/2006/relationships/hyperlink" Target="mailto:ciinfo@ciinfotech.net" TargetMode="External"/><Relationship Id="rId256" Type="http://schemas.openxmlformats.org/officeDocument/2006/relationships/hyperlink" Target="mailto:info@accentuatesol.com" TargetMode="External"/><Relationship Id="rId257" Type="http://schemas.openxmlformats.org/officeDocument/2006/relationships/hyperlink" Target="mailto:hrdept@raysoftinfotech.com" TargetMode="External"/><Relationship Id="rId258" Type="http://schemas.openxmlformats.org/officeDocument/2006/relationships/hyperlink" Target="https://www.google.com/search?q=tekplay+systems+number&amp;sca_esv=061a4c809819e94e&amp;rlz=1C1ONGR_enIN1122IN1122&amp;biw=1366&amp;bih=641&amp;ei=KcApZ5rAMsyQ4-EP_s72gAg&amp;ved=0ahUKEwja-LiDzcSJAxVMyDgGHX6nHYAQ4dUDCA8&amp;uact=5&amp;oq=tekplay+systems+number&amp;gs_lp=Egxnd3Mtd2l6LXNlcnAi" TargetMode="External"/><Relationship Id="rId259" Type="http://schemas.openxmlformats.org/officeDocument/2006/relationships/hyperlink" Target="https://www.google.com/search?q=cherrytec+intelisolve+number&amp;sca_esv=061a4c809819e94e&amp;rlz=1C1ONGR_enIN1122IN1122&amp;ei=f8UpZ5OiAsnD4-EPnMLL4QQ&amp;ved=0ahUKEwjT3baO0sSJAxXJ4TgGHRzhMkwQ4dUDCA8&amp;uact=5&amp;oq=cherrytec+intelisolve+number&amp;gs_lp=Egxnd3Mtd2l6LXNlcnAiHGNoZ" TargetMode="External"/><Relationship Id="rId260" Type="http://schemas.openxmlformats.org/officeDocument/2006/relationships/hyperlink" Target="mailto:admin@cosmosoft.in" TargetMode="External"/><Relationship Id="rId261" Type="http://schemas.openxmlformats.org/officeDocument/2006/relationships/hyperlink" Target="mailto:enquiry@sniperindia.com" TargetMode="External"/><Relationship Id="rId262" Type="http://schemas.openxmlformats.org/officeDocument/2006/relationships/hyperlink" Target="mailto:enquiry@arkinfo.in" TargetMode="External"/><Relationship Id="rId263" Type="http://schemas.openxmlformats.org/officeDocument/2006/relationships/hyperlink" Target="https://www.google.com/search?q=amadasoft+number&amp;sca_esv=6772bf3743f6c170&amp;rlz=1C1ONGR_enIN1122IN1122&amp;ei=vs8pZ5mtNN6RseMP3LmBoAM&amp;ved=0ahUKEwiZhMjx28SJAxXeSGwGHdxcADQQ4dUDCA8&amp;uact=5&amp;oq=amadasoft+number&amp;gs_lp=Egxnd3Mtd2l6LXNlcnAiEGFtYWRhc29mdCBudW1iZXIyBRAhG" TargetMode="External"/><Relationship Id="rId264" Type="http://schemas.openxmlformats.org/officeDocument/2006/relationships/hyperlink" Target="mailto:%20info@fluidtherm.com" TargetMode="External"/><Relationship Id="rId265" Type="http://schemas.openxmlformats.org/officeDocument/2006/relationships/hyperlink" Target="mailto:arunpswami@kmchhospitals.com" TargetMode="External"/><Relationship Id="rId266" Type="http://schemas.openxmlformats.org/officeDocument/2006/relationships/hyperlink" Target="mailto:contact@takesolutions.com" TargetMode="External"/><Relationship Id="rId267" Type="http://schemas.openxmlformats.org/officeDocument/2006/relationships/hyperlink" Target="mailto:info@unifo.in" TargetMode="External"/><Relationship Id="rId268" Type="http://schemas.openxmlformats.org/officeDocument/2006/relationships/hyperlink" Target="mailto:info@edstechnologies.com" TargetMode="External"/><Relationship Id="rId269" Type="http://schemas.openxmlformats.org/officeDocument/2006/relationships/hyperlink" Target="mailto:overseas@dahuatech.com" TargetMode="External"/><Relationship Id="rId270" Type="http://schemas.openxmlformats.org/officeDocument/2006/relationships/hyperlink" Target="mailto:mail@inmakes.com" TargetMode="External"/><Relationship Id="rId271" Type="http://schemas.openxmlformats.org/officeDocument/2006/relationships/hyperlink" Target="https://www.google.com/search?q=Anantara+Solutions+number&amp;rlz=1C1ONGR_enIN1122IN1122&amp;oq=Anantara+Solutions+number&amp;gs_lcrp=EgZjaHJvbWUyCwgAEEUYChg5GKABMgkIARAhGAoYoAEyCQgCECEYChigATIHCAMQIRiPAtIBCTQyNzVqMGoxNagCCLACAQ&amp;sourceid=chrome&amp;ie=UTF-8" TargetMode="External"/><Relationship Id="rId272" Type="http://schemas.openxmlformats.org/officeDocument/2006/relationships/hyperlink" Target="mailto:reach@blazedream.com" TargetMode="External"/><Relationship Id="rId273" Type="http://schemas.openxmlformats.org/officeDocument/2006/relationships/hyperlink" Target="https://www.ambitionbox.com/it-services-and-consulting-companies-in-india" TargetMode="External"/><Relationship Id="rId274" Type="http://schemas.openxmlformats.org/officeDocument/2006/relationships/hyperlink" Target="mailto:sales@propmart.com" TargetMode="External"/><Relationship Id="rId275" Type="http://schemas.openxmlformats.org/officeDocument/2006/relationships/hyperlink" Target="mailto:info@kovaion.com" TargetMode="External"/><Relationship Id="rId276" Type="http://schemas.openxmlformats.org/officeDocument/2006/relationships/hyperlink" Target="mailto:sales@tridentnets.com" TargetMode="External"/><Relationship Id="rId277" Type="http://schemas.openxmlformats.org/officeDocument/2006/relationships/hyperlink" Target="mailto:info@fintinc.com" TargetMode="External"/><Relationship Id="rId278" Type="http://schemas.openxmlformats.org/officeDocument/2006/relationships/hyperlink" Target="https://www.google.com/search?q=trident+solutions+number&amp;sca_esv=718ef8e26346b19d&amp;rlz=1C1ONGR_enIN1122IN1122&amp;ei=VTsrZ8rUMLrD4-EP_fLyeQ&amp;ved=0ahUKEwiK04fRtseJAxW64TgGHX25PA8Q4dUDCA8&amp;uact=5&amp;oq=trident+solutions+number&amp;gs_lp=Egxnd3Mtd2l6LXNlcnAiGHRyaWRlbnQgc2" TargetMode="External"/><Relationship Id="rId279" Type="http://schemas.openxmlformats.org/officeDocument/2006/relationships/hyperlink" Target="mailto:info@celcomsolutions.com" TargetMode="External"/><Relationship Id="rId280" Type="http://schemas.openxmlformats.org/officeDocument/2006/relationships/hyperlink" Target="mailto:sales@pentagon.co.in" TargetMode="External"/><Relationship Id="rId281" Type="http://schemas.openxmlformats.org/officeDocument/2006/relationships/hyperlink" Target="mailto:MIT-info@molgroup.com" TargetMode="External"/><Relationship Id="rId282" Type="http://schemas.openxmlformats.org/officeDocument/2006/relationships/hyperlink" Target="mailto:zircon@zircontech.com" TargetMode="External"/><Relationship Id="rId283" Type="http://schemas.openxmlformats.org/officeDocument/2006/relationships/hyperlink" Target="mailto:enquiry@cosmogenic.co.in" TargetMode="External"/><Relationship Id="rId284" Type="http://schemas.openxmlformats.org/officeDocument/2006/relationships/hyperlink" Target="https://www.cosmogenic.co.in/" TargetMode="External"/><Relationship Id="rId285" Type="http://schemas.openxmlformats.org/officeDocument/2006/relationships/hyperlink" Target="mailto:info@infotelgroup.in" TargetMode="External"/><Relationship Id="rId286" Type="http://schemas.openxmlformats.org/officeDocument/2006/relationships/hyperlink" Target="mailto:infoindia@vsoftcorp.com" TargetMode="External"/><Relationship Id="rId287" Type="http://schemas.openxmlformats.org/officeDocument/2006/relationships/hyperlink" Target="https://www.google.com/search?q=stellar+information+technology+number&amp;sca_esv=d1bf0405658540fd&amp;rlz=1C1ONGR_enIN1122IN1122&amp;ei=sV0sZ_TdL_WUseMPmYqdgQQ&amp;ved=0ahUKEwi0-qfFy8mJAxV1SmwGHRlFJ0AQ4dUDCA8&amp;uact=5&amp;oq=stellar+information+technology+number&amp;gs_lp=Egxnd3M" TargetMode="External"/><Relationship Id="rId288" Type="http://schemas.openxmlformats.org/officeDocument/2006/relationships/hyperlink" Target="mailto:info@reflectionsinfos.com" TargetMode="External"/><Relationship Id="rId289" Type="http://schemas.openxmlformats.org/officeDocument/2006/relationships/hyperlink" Target="mailto:contact@dssiindia.com" TargetMode="External"/><Relationship Id="rId290" Type="http://schemas.openxmlformats.org/officeDocument/2006/relationships/hyperlink" Target="mailto:contact@nwtech.co.in" TargetMode="External"/><Relationship Id="rId291" Type="http://schemas.openxmlformats.org/officeDocument/2006/relationships/hyperlink" Target="mailto:ymsli@yamaha-motor-india.com" TargetMode="External"/><Relationship Id="rId292" Type="http://schemas.openxmlformats.org/officeDocument/2006/relationships/hyperlink" Target="mailto:info@symbiosystech.com" TargetMode="External"/><Relationship Id="rId293" Type="http://schemas.openxmlformats.org/officeDocument/2006/relationships/hyperlink" Target="https://www.google.com/search?q=symbiosys+technologies+number&amp;sca_esv=0813110ba24a1e53&amp;rlz=1C1ONGR_enIN1122IN1122&amp;ei=h3csZ__5L6-gnesPg4_oyAY&amp;ved=0ahUKEwi_2Y6X5MmJAxUvUGcHHYMHGmkQ4dUDCA8&amp;uact=5&amp;oq=symbiosys+technologies+number&amp;gs_lp=Egxnd3Mtd2l6LXNlcnAiHXN" TargetMode="External"/><Relationship Id="rId294" Type="http://schemas.openxmlformats.org/officeDocument/2006/relationships/hyperlink" Target="mailto:contact@mapmyindia.com" TargetMode="External"/><Relationship Id="rId295" Type="http://schemas.openxmlformats.org/officeDocument/2006/relationships/hyperlink" Target="mailto:director@vmokshagroup.com" TargetMode="External"/><Relationship Id="rId296" Type="http://schemas.openxmlformats.org/officeDocument/2006/relationships/hyperlink" Target="mailto:na.sales@greytrix.com" TargetMode="External"/><Relationship Id="rId297" Type="http://schemas.openxmlformats.org/officeDocument/2006/relationships/hyperlink" Target="mailto:contact@nineleaps.com" TargetMode="External"/><Relationship Id="rId298" Type="http://schemas.openxmlformats.org/officeDocument/2006/relationships/hyperlink" Target="mailto:info@atidan.com" TargetMode="External"/><Relationship Id="rId299" Type="http://schemas.openxmlformats.org/officeDocument/2006/relationships/hyperlink" Target="https://www.google.com/search?q=greytrix+number&amp;sca_esv=b42c7174be2709e2&amp;rlz=1C1ONGR_enIN1122IN1122&amp;ei=A7ItZ87ZFfCaseMPppXFkQU&amp;ved=0ahUKEwiO546MkMyJAxVwTWwGHaZKMVIQ4dUDCA8&amp;uact=5&amp;oq=greytrix+number&amp;gs_lp=Egxnd3Mtd2l6LXNlcnAiD2dyZXl0cml4IG51bWJlcjIFECEYoAE" TargetMode="External"/><Relationship Id="rId300" Type="http://schemas.openxmlformats.org/officeDocument/2006/relationships/hyperlink" Target="mailto:info@tech2globe.com" TargetMode="External"/><Relationship Id="rId301" Type="http://schemas.openxmlformats.org/officeDocument/2006/relationships/hyperlink" Target="mailto:Contact@sttelemediagdc.in" TargetMode="External"/><Relationship Id="rId302" Type="http://schemas.openxmlformats.org/officeDocument/2006/relationships/hyperlink" Target="mailto:info@zopsmart.com" TargetMode="External"/><Relationship Id="rId303" Type="http://schemas.openxmlformats.org/officeDocument/2006/relationships/hyperlink" Target="https://www.google.com/search?q=Busy+Infotech+Pvt.+Ltd.+number&amp;rlz=1C1ONGR_enIN1122IN1122&amp;oq=Busy+Infotech+Pvt.+Ltd.&#160;+number&amp;gs_lcrp=EgZjaHJvbWUyBggAEEUYOTIHCAEQIRigATIHCAIQIRigATIHCAMQIRiPAtIBCTQ2MzJqMGoxNagCCLACAQ&amp;sourceid=chrome&amp;ie=UTF-8" TargetMode="External"/><Relationship Id="rId304" Type="http://schemas.openxmlformats.org/officeDocument/2006/relationships/hyperlink" Target="mailto:contact.us@g7cr.com" TargetMode="External"/><Relationship Id="rId305" Type="http://schemas.openxmlformats.org/officeDocument/2006/relationships/hyperlink" Target="https://www.google.com/search?q=tech2globe+number&amp;sca_esv=b42c7174be2709e2&amp;rlz=1C1ONGR_enIN1122IN1122&amp;ei=j7YtZ-zkC_SbseMPycTXoQo&amp;ved=0ahUKEwis6Im3lMyJAxX0TWwGHUniNaQQ4dUDCA8&amp;uact=5&amp;oq=tech2globe+number&amp;gs_lp=Egxnd3Mtd2l6LXNlcnAiEXRlY2gyZ2xvYmUgbnVtYmVyMgU" TargetMode="External"/><Relationship Id="rId306" Type="http://schemas.openxmlformats.org/officeDocument/2006/relationships/hyperlink" Target="mailto:sales@foiwe.com" TargetMode="External"/><Relationship Id="rId307" Type="http://schemas.openxmlformats.org/officeDocument/2006/relationships/hyperlink" Target="mailto:info@antraweb.com" TargetMode="External"/><Relationship Id="rId308" Type="http://schemas.openxmlformats.org/officeDocument/2006/relationships/hyperlink" Target="mailto:info@devon.nl" TargetMode="External"/><Relationship Id="rId309" Type="http://schemas.openxmlformats.org/officeDocument/2006/relationships/hyperlink" Target="mailto:sales@arteriatech.com" TargetMode="External"/><Relationship Id="rId310" Type="http://schemas.openxmlformats.org/officeDocument/2006/relationships/hyperlink" Target="https://www.google.com/search?q=tricon+infotech+number&amp;sca_esv=015b342d7deeb107&amp;rlz=1C1ONGR_enIN1122IN1122&amp;ei=MsgtZ7WyE5yMseMPpqfg8Q8&amp;ved=0ahUKEwi1k4egpcyJAxUcRmwGHaYTOP4Q4dUDCA8&amp;uact=5&amp;oq=tricon+infotech+number&amp;gs_lp=Egxnd3Mtd2l6LXNlcnAiFnRyaWNvbiBpbmZvd" TargetMode="External"/><Relationship Id="rId311" Type="http://schemas.openxmlformats.org/officeDocument/2006/relationships/hyperlink" Target="mailto:sales@truspeq.com" TargetMode="External"/><Relationship Id="rId312" Type="http://schemas.openxmlformats.org/officeDocument/2006/relationships/hyperlink" Target="mailto:info@finacus.co.in" TargetMode="External"/><Relationship Id="rId313" Type="http://schemas.openxmlformats.org/officeDocument/2006/relationships/hyperlink" Target="mailto:contactus@locobuzz.com" TargetMode="External"/><Relationship Id="rId314" Type="http://schemas.openxmlformats.org/officeDocument/2006/relationships/hyperlink" Target="mailto:info@credenceanalytics.com" TargetMode="External"/><Relationship Id="rId315" Type="http://schemas.openxmlformats.org/officeDocument/2006/relationships/hyperlink" Target="mailto:inquiry@servosys.com" TargetMode="External"/><Relationship Id="rId316" Type="http://schemas.openxmlformats.org/officeDocument/2006/relationships/hyperlink" Target="mailto:business@studectech.com" TargetMode="External"/><Relationship Id="rId317" Type="http://schemas.openxmlformats.org/officeDocument/2006/relationships/hyperlink" Target="mailto:corporate@moderninformatics.com" TargetMode="External"/><Relationship Id="rId318" Type="http://schemas.openxmlformats.org/officeDocument/2006/relationships/hyperlink" Target="mailto:info@qseap.com" TargetMode="External"/><Relationship Id="rId319" Type="http://schemas.openxmlformats.org/officeDocument/2006/relationships/hyperlink" Target="https://ceptes.com/" TargetMode="External"/><Relationship Id="rId320" Type="http://schemas.openxmlformats.org/officeDocument/2006/relationships/hyperlink" Target="mailto:hr@supremology.com" TargetMode="External"/><Relationship Id="rId321" Type="http://schemas.openxmlformats.org/officeDocument/2006/relationships/hyperlink" Target="mailto:info@wysetek.com" TargetMode="External"/><Relationship Id="rId322" Type="http://schemas.openxmlformats.org/officeDocument/2006/relationships/hyperlink" Target="mailto:reachus@signiwis.com" TargetMode="External"/><Relationship Id="rId323" Type="http://schemas.openxmlformats.org/officeDocument/2006/relationships/hyperlink" Target="mailto:info@sciative.com" TargetMode="External"/><Relationship Id="rId324" Type="http://schemas.openxmlformats.org/officeDocument/2006/relationships/hyperlink" Target="https://la-technologiesindia.com/" TargetMode="External"/><Relationship Id="rId325" Type="http://schemas.openxmlformats.org/officeDocument/2006/relationships/hyperlink" Target="mailto:sales@zaigoinfotech.com" TargetMode="External"/><Relationship Id="rId326" Type="http://schemas.openxmlformats.org/officeDocument/2006/relationships/hyperlink" Target="mailto:hr@routemobile.com" TargetMode="External"/><Relationship Id="rId327" Type="http://schemas.openxmlformats.org/officeDocument/2006/relationships/hyperlink" Target="mailto:info@ignitarium.com" TargetMode="External"/><Relationship Id="rId328" Type="http://schemas.openxmlformats.org/officeDocument/2006/relationships/hyperlink" Target="mailto:info@synoptics.co.in" TargetMode="External"/><Relationship Id="rId329" Type="http://schemas.openxmlformats.org/officeDocument/2006/relationships/hyperlink" Target="https://www.google.com/search?q=techchefs+software+number&amp;sca_esv=714665b28972e132&amp;rlz=1C1ONGR_enIN1122IN1122&amp;ei=4roxZ8XsH5Cd4-EPivjj-Aw&amp;ved=0ahUKEwjF5YuP6dOJAxWQzjgGHQr8GM8Q4dUDCA8&amp;uact=5&amp;oq=techchefs+software+number&amp;gs_lp=Egxnd3Mtd2l6LXNlcnAiGXRlY2hjaGV" TargetMode="External"/><Relationship Id="rId330" Type="http://schemas.openxmlformats.org/officeDocument/2006/relationships/hyperlink" Target="mailto:info@paycraftsol.com" TargetMode="External"/><Relationship Id="rId331" Type="http://schemas.openxmlformats.org/officeDocument/2006/relationships/hyperlink" Target="mailto:%20info@modussystems.com" TargetMode="External"/><Relationship Id="rId332" Type="http://schemas.openxmlformats.org/officeDocument/2006/relationships/hyperlink" Target="mailto:sales@infozech.com" TargetMode="External"/><Relationship Id="rId333" Type="http://schemas.openxmlformats.org/officeDocument/2006/relationships/hyperlink" Target="mailto:info@mobicule.com" TargetMode="External"/><Relationship Id="rId334" Type="http://schemas.openxmlformats.org/officeDocument/2006/relationships/hyperlink" Target="mailto:enquiry@posiflexindia.com" TargetMode="External"/><Relationship Id="rId335" Type="http://schemas.openxmlformats.org/officeDocument/2006/relationships/hyperlink" Target="mailto:hr@idealake.com" TargetMode="External"/><Relationship Id="rId336" Type="http://schemas.openxmlformats.org/officeDocument/2006/relationships/hyperlink" Target="mailto:info@indutch.in" TargetMode="External"/><Relationship Id="rId337" Type="http://schemas.openxmlformats.org/officeDocument/2006/relationships/hyperlink" Target="mailto:contact.in@pathinfotech.com" TargetMode="External"/><Relationship Id="rId338" Type="http://schemas.openxmlformats.org/officeDocument/2006/relationships/hyperlink" Target="mailto:hrm@savvy-it.com" TargetMode="External"/><Relationship Id="rId339" Type="http://schemas.openxmlformats.org/officeDocument/2006/relationships/hyperlink" Target="mailto:sales.india@javisystems.com" TargetMode="External"/><Relationship Id="rId340" Type="http://schemas.openxmlformats.org/officeDocument/2006/relationships/hyperlink" Target="https://www.google.com/search?q=Technoforte+Software+Pvt.+Ltd.+number%0D%0A&amp;sca_esv=fdc9a68c17428299&amp;rlz=1C1ONGR_enIN1122IN1122&amp;ei=Tso1Z_7PIaGNseMP8vat-QU&amp;ved=0ahUKEwj-rtSxyNuJAxWhRmwGHXJ7K18Q4dUDCA8&amp;uact=5&amp;oq=Technoforte+Software+Pvt.+Ltd.+number%0D%0A&amp;g" TargetMode="External"/><Relationship Id="rId341" Type="http://schemas.openxmlformats.org/officeDocument/2006/relationships/hyperlink" Target="mailto:sales@zilogic.com" TargetMode="External"/><Relationship Id="rId342" Type="http://schemas.openxmlformats.org/officeDocument/2006/relationships/hyperlink" Target="mailto:info@arctern.com" TargetMode="External"/><Relationship Id="rId343" Type="http://schemas.openxmlformats.org/officeDocument/2006/relationships/hyperlink" Target="mailto:contactus@inventechinfo.com" TargetMode="External"/><Relationship Id="rId344" Type="http://schemas.openxmlformats.org/officeDocument/2006/relationships/hyperlink" Target="mailto:info@sumerusolutions.com" TargetMode="External"/><Relationship Id="rId345" Type="http://schemas.openxmlformats.org/officeDocument/2006/relationships/hyperlink" Target="mailto:info@cadopt.com" TargetMode="External"/><Relationship Id="rId346" Type="http://schemas.openxmlformats.org/officeDocument/2006/relationships/hyperlink" Target="https://www.google.com/search?q=e-centric+solutions+number&amp;sca_esv=5487afd26f79d4e0&amp;rlz=1C1ONGR_enIN1122IN1122&amp;ei=sV00Z8amHbSP4-EPq5nPkAo&amp;ved=0ahUKEwiGw5XV7NiJAxW0xzgGHavME6IQ4dUDCA8&amp;uact=5&amp;oq=e-centric+solutions+number&amp;gs_lp=Egxnd3Mtd2l6LXNlcnAiGmUtY2Vud" TargetMode="External"/><Relationship Id="rId347" Type="http://schemas.openxmlformats.org/officeDocument/2006/relationships/hyperlink" Target="mailto:sales.mumbai@magnamious.com" TargetMode="External"/><Relationship Id="rId348" Type="http://schemas.openxmlformats.org/officeDocument/2006/relationships/hyperlink" Target="mailto:info@xmplar.in" TargetMode="External"/><Relationship Id="rId349" Type="http://schemas.openxmlformats.org/officeDocument/2006/relationships/hyperlink" Target="mailto:info@processwaresystems.com" TargetMode="External"/><Relationship Id="rId350" Type="http://schemas.openxmlformats.org/officeDocument/2006/relationships/hyperlink" Target="mailto:sales@bbssl.in" TargetMode="External"/><Relationship Id="rId351" Type="http://schemas.openxmlformats.org/officeDocument/2006/relationships/hyperlink" Target="https://www.google.com/search?q=fintellix+solutions+number&amp;sca_esv=6ae07070a390ab29&amp;rlz=1C1ONGR_enIN1122IN1122&amp;ei=vp40Z5KWB7yc4-EP46-agAI&amp;ved=0ahUKEwiS7eHZqtmJAxU8zjgGHeOXBiAQ4dUDCA8&amp;uact=5&amp;oq=fintellix+solutions+number&amp;gs_lp=Egxnd3Mtd2l6LXNlcnAiGmZpbnRlb" TargetMode="External"/><Relationship Id="rId352" Type="http://schemas.openxmlformats.org/officeDocument/2006/relationships/hyperlink" Target="mailto:hello@axcend.com" TargetMode="External"/><Relationship Id="rId353" Type="http://schemas.openxmlformats.org/officeDocument/2006/relationships/hyperlink" Target="mailto:info@optit.in" TargetMode="External"/><Relationship Id="rId354" Type="http://schemas.openxmlformats.org/officeDocument/2006/relationships/hyperlink" Target="mailto:care@isourse.com" TargetMode="External"/><Relationship Id="rId355" Type="http://schemas.openxmlformats.org/officeDocument/2006/relationships/hyperlink" Target="https://www.google.com/search?q=Best+Of+Breed+Software+Solutions+Pvt+Ltd+number%27&amp;rlz=1C1ONGR_enIN1122IN1122&amp;oq=Best+Of+Breed+Software+Solutions+Pvt+Ltd+number%27&amp;gs_lcrp=EgZjaHJvbWUyBggAEEUYOTIHCAEQIRigATIHCAIQIRigATIHCAMQIRiPAtIBCjM2Mjc3ajBqMTWoAgCwAgA" TargetMode="External"/><Relationship Id="rId356" Type="http://schemas.openxmlformats.org/officeDocument/2006/relationships/hyperlink" Target="mailto:support@newjaisa.com" TargetMode="External"/><Relationship Id="rId357" Type="http://schemas.openxmlformats.org/officeDocument/2006/relationships/hyperlink" Target="mailto:sales@aletheia.co.in" TargetMode="External"/><Relationship Id="rId358" Type="http://schemas.openxmlformats.org/officeDocument/2006/relationships/hyperlink" Target="mailto:info@asplinfo.com" TargetMode="External"/><Relationship Id="rId359" Type="http://schemas.openxmlformats.org/officeDocument/2006/relationships/hyperlink" Target="mailto:aiplgroup@ajitindustries.com" TargetMode="External"/><Relationship Id="rId360" Type="http://schemas.openxmlformats.org/officeDocument/2006/relationships/hyperlink" Target="mailto:arun@janaswamy.com" TargetMode="External"/><Relationship Id="rId361" Type="http://schemas.openxmlformats.org/officeDocument/2006/relationships/hyperlink" Target="mailto:sales@digisme.in" TargetMode="External"/><Relationship Id="rId362" Type="http://schemas.openxmlformats.org/officeDocument/2006/relationships/hyperlink" Target="https://invendis.com/contact/" TargetMode="External"/><Relationship Id="rId363" Type="http://schemas.openxmlformats.org/officeDocument/2006/relationships/hyperlink" Target="https://pacecom.co.in/" TargetMode="External"/><Relationship Id="rId364" Type="http://schemas.openxmlformats.org/officeDocument/2006/relationships/hyperlink" Target="mailto:info@ricago.com" TargetMode="External"/><Relationship Id="rId365" Type="http://schemas.openxmlformats.org/officeDocument/2006/relationships/hyperlink" Target="mailto:info@tecplix.com" TargetMode="External"/><Relationship Id="rId366" Type="http://schemas.openxmlformats.org/officeDocument/2006/relationships/hyperlink" Target="mailto:support@techsharks.in" TargetMode="External"/><Relationship Id="rId367" Type="http://schemas.openxmlformats.org/officeDocument/2006/relationships/hyperlink" Target="https://www.google.com/search?q=SLP+TECHNOLOGIES+PRIVATE+LIMITED+number&amp;rlz=1C1ONGR_enIN1122IN1122&amp;oq=SLP+TECHNOLOGIES+PRIVATE+LIMITED+number&amp;gs_lcrp=EgZjaHJvbWUyBggAEEUYOTIKCAEQABiABBiiBDIKCAIQABiABBiiBDIKCAMQABiABBiiBDIKCAQQABiABBiiBNIBCTc2NTZqMGoxNagCC" TargetMode="External"/><Relationship Id="rId368" Type="http://schemas.openxmlformats.org/officeDocument/2006/relationships/hyperlink" Target="mailto:care@getmyparking.com" TargetMode="External"/><Relationship Id="rId369" Type="http://schemas.openxmlformats.org/officeDocument/2006/relationships/hyperlink" Target="mailto:info@proteam.co.in" TargetMode="External"/><Relationship Id="rId370" Type="http://schemas.openxmlformats.org/officeDocument/2006/relationships/hyperlink" Target="mailto:info@jainamtech.com" TargetMode="External"/><Relationship Id="rId371" Type="http://schemas.openxmlformats.org/officeDocument/2006/relationships/hyperlink" Target="mailto:info@netcreativemind.com" TargetMode="External"/><Relationship Id="rId372" Type="http://schemas.openxmlformats.org/officeDocument/2006/relationships/hyperlink" Target="mailto:info@bcits.co.in" TargetMode="External"/><Relationship Id="rId373" Type="http://schemas.openxmlformats.org/officeDocument/2006/relationships/hyperlink" Target="mailto:info@lionservice.com" TargetMode="External"/><Relationship Id="rId374" Type="http://schemas.openxmlformats.org/officeDocument/2006/relationships/hyperlink" Target="mailto:info@edocsrecording.com" TargetMode="External"/><Relationship Id="rId375" Type="http://schemas.openxmlformats.org/officeDocument/2006/relationships/hyperlink" Target="mailto:info@pboplus.com" TargetMode="External"/><Relationship Id="rId376" Type="http://schemas.openxmlformats.org/officeDocument/2006/relationships/hyperlink" Target="mailto:info@telradsol.com" TargetMode="External"/><Relationship Id="rId377" Type="http://schemas.openxmlformats.org/officeDocument/2006/relationships/hyperlink" Target="mailto:sales@karomi.com" TargetMode="External"/><Relationship Id="rId378" Type="http://schemas.openxmlformats.org/officeDocument/2006/relationships/hyperlink" Target="https://www.google.com/search?q=pboplus+consulting+services+number&amp;sca_esv=04e68c913ef2a454&amp;rlz=1C1ONGR_enIN1122IN1122&amp;ei=u_I2Z62PB4ihseMP9NKyMA&amp;ved=0ahUKEwjt2J6K492JAxWIUGwGHXSpDAYQ4dUDCA8&amp;uact=5&amp;oq=pboplus+consulting+services+number&amp;gs_lp=Egxnd3Mtd2l6LX" TargetMode="External"/><Relationship Id="rId379" Type="http://schemas.openxmlformats.org/officeDocument/2006/relationships/hyperlink" Target="mailto:info@micrologicglobal.com" TargetMode="External"/><Relationship Id="rId380" Type="http://schemas.openxmlformats.org/officeDocument/2006/relationships/hyperlink" Target="https://www.google.com/search?q=testvagrant+number&amp;sca_esv=8af1621642e5e6e9&amp;rlz=1C1ONGR_enIN1122IN1122&amp;ei=Lsk6Z5z1G_CdseMP0KG8gAI&amp;ved=0ahUKEwicxKSCjOWJAxXwTmwGHdAQDyAQ4dUDCA8&amp;uact=5&amp;oq=testvagrant+number&amp;gs_lp=Egxnd3Mtd2l6LXNlcnAiEnRlc3R2YWdyYW50IG51bWJlc" TargetMode="External"/><Relationship Id="rId381" Type="http://schemas.openxmlformats.org/officeDocument/2006/relationships/hyperlink" Target="mailto:contact@binaryglobal.com" TargetMode="External"/><Relationship Id="rId382" Type="http://schemas.openxmlformats.org/officeDocument/2006/relationships/hyperlink" Target="mailto:info@xangarsindia.com" TargetMode="External"/><Relationship Id="rId383" Type="http://schemas.openxmlformats.org/officeDocument/2006/relationships/hyperlink" Target="mailto:connect@kuhoo.com" TargetMode="External"/><Relationship Id="rId384" Type="http://schemas.openxmlformats.org/officeDocument/2006/relationships/hyperlink" Target="mailto:aaa@aaacapitalservices.com" TargetMode="External"/><Relationship Id="rId385" Type="http://schemas.openxmlformats.org/officeDocument/2006/relationships/hyperlink" Target="https://www.google.com/search?q=tns+networking+solutions+number&amp;sca_esv=7b9c9567d754e81c&amp;rlz=1C1ONGR_enIN1122IN1122&amp;ei=Gys8Z-zlKJ2SseMPlPSx2Qo&amp;ved=0ahUKEwis35vG3eeJAxUdSWwGHRR6LKsQ4dUDCA8&amp;uact=5&amp;oq=tns+networking+solutions+number&amp;gs_lp=Egxnd3Mtd2l6LXNlcnA" TargetMode="External"/><Relationship Id="rId386" Type="http://schemas.openxmlformats.org/officeDocument/2006/relationships/hyperlink" Target="mailto:engineering@tismotech.com" TargetMode="External"/><Relationship Id="rId387" Type="http://schemas.openxmlformats.org/officeDocument/2006/relationships/hyperlink" Target="mailto:info@nikom.in" TargetMode="External"/><Relationship Id="rId388" Type="http://schemas.openxmlformats.org/officeDocument/2006/relationships/hyperlink" Target="mailto:info@miscot.com" TargetMode="External"/><Relationship Id="rId389" Type="http://schemas.openxmlformats.org/officeDocument/2006/relationships/hyperlink" Target="mailto:info@smartconnectt.com" TargetMode="External"/><Relationship Id="rId390" Type="http://schemas.openxmlformats.org/officeDocument/2006/relationships/hyperlink" Target="mailto:info@neoquant.com" TargetMode="External"/><Relationship Id="rId391" Type="http://schemas.openxmlformats.org/officeDocument/2006/relationships/hyperlink" Target="mailto:info@decservices.in" TargetMode="External"/><Relationship Id="rId392" Type="http://schemas.openxmlformats.org/officeDocument/2006/relationships/hyperlink" Target="mailto:sales@remedinet.com" TargetMode="External"/><Relationship Id="rId393" Type="http://schemas.openxmlformats.org/officeDocument/2006/relationships/hyperlink" Target="mailto:info@edstechnologies.com" TargetMode="External"/><Relationship Id="rId394" Type="http://schemas.openxmlformats.org/officeDocument/2006/relationships/hyperlink" Target="mailto:info@cmots.com" TargetMode="External"/><Relationship Id="rId395" Type="http://schemas.openxmlformats.org/officeDocument/2006/relationships/hyperlink" Target="about:blank" TargetMode="External"/><Relationship Id="rId396" Type="http://schemas.openxmlformats.org/officeDocument/2006/relationships/hyperlink" Target="mailto:support@exalca.com" TargetMode="External"/><Relationship Id="rId397" Type="http://schemas.openxmlformats.org/officeDocument/2006/relationships/hyperlink" Target="mailto:masterbatchinfo@kandui.in" TargetMode="External"/><Relationship Id="rId398" Type="http://schemas.openxmlformats.org/officeDocument/2006/relationships/hyperlink" Target="mailto:info@tarangtech.com" TargetMode="External"/><Relationship Id="rId399" Type="http://schemas.openxmlformats.org/officeDocument/2006/relationships/hyperlink" Target="mailto:sales@tayanamobility.com" TargetMode="External"/><Relationship Id="rId400" Type="http://schemas.openxmlformats.org/officeDocument/2006/relationships/hyperlink" Target="mailto:Sales@acxtech.co.in" TargetMode="External"/><Relationship Id="rId401" Type="http://schemas.openxmlformats.org/officeDocument/2006/relationships/hyperlink" Target="https://www.google.com/search?q=hirecraft+software+pvt+ltd+number&amp;sca_esv=5401da233fd812cf&amp;rlz=1C1ONGR_enIN1122IN1122&amp;ei=Wn89Z-DLK6mdseMPxebDqAY&amp;ved=0ahUKEwjg4JeEouqJAxWpTmwGHUXzEGUQ4dUDCA8&amp;uact=5&amp;oq=hirecraft+software+pvt+ltd+number&amp;gs_lp=Egxnd3Mtd2l6LXN" TargetMode="External"/><Relationship Id="rId402" Type="http://schemas.openxmlformats.org/officeDocument/2006/relationships/hyperlink" Target="mailto:info@samarthainfo.com" TargetMode="External"/><Relationship Id="rId403" Type="http://schemas.openxmlformats.org/officeDocument/2006/relationships/hyperlink" Target="mailto:info@quadsel.in" TargetMode="External"/><Relationship Id="rId404" Type="http://schemas.openxmlformats.org/officeDocument/2006/relationships/hyperlink" Target="mailto:support@essenvision.com" TargetMode="External"/><Relationship Id="rId405" Type="http://schemas.openxmlformats.org/officeDocument/2006/relationships/hyperlink" Target="https://www.google.com/search?q=samartha+infosolutions+number&amp;sca_esv=4f9cd8e0fdf28683&amp;rlz=1C1ONGR_enIN1122IN1122&amp;ei=Jao9Z86TNOOTseMPnc_ImA0&amp;ved=0ahUKEwiOuoDsyuqJAxXjSWwGHZ0nEtMQ4dUDCA8&amp;uact=5&amp;oq=samartha+infosolutions+number&amp;gs_lp=Egxnd3Mtd2l6LXNlcnAiHXN" TargetMode="External"/><Relationship Id="rId406" Type="http://schemas.openxmlformats.org/officeDocument/2006/relationships/hyperlink" Target="mailto:madhus@madhusindia.com" TargetMode="External"/><Relationship Id="rId407" Type="http://schemas.openxmlformats.org/officeDocument/2006/relationships/hyperlink" Target="mailto:connect@generaltechnologies.co.in" TargetMode="External"/><Relationship Id="rId408" Type="http://schemas.openxmlformats.org/officeDocument/2006/relationships/hyperlink" Target="mailto:info@doyen.co.in" TargetMode="External"/><Relationship Id="rId409" Type="http://schemas.openxmlformats.org/officeDocument/2006/relationships/hyperlink" Target="mailto:mktgcoord@vapstech.com" TargetMode="External"/><Relationship Id="rId410" Type="http://schemas.openxmlformats.org/officeDocument/2006/relationships/hyperlink" Target="mailto:example@email.com" TargetMode="External"/><Relationship Id="rId411" Type="http://schemas.openxmlformats.org/officeDocument/2006/relationships/hyperlink" Target="https://www.google.com/search?q=Auxilo+Finserve+Private+Limited+number&amp;rlz=1C1ONGR_enIN1122IN1122&amp;oq=Auxilo+Finserve+Private+Limited+number&amp;gs_lcrp=EgZjaHJvbWUqBggAEEUYOzIGCAAQRRg7MggIARAAGBYYHjIICAIQABgWGB4yCAgDEAAYFhgeMg0IBBAAGIYDGIAEGIoFMg0IBRAAGIYDGIA" TargetMode="External"/><Relationship Id="rId412" Type="http://schemas.openxmlformats.org/officeDocument/2006/relationships/hyperlink" Target="mailto:coming-soon@sitejet.io" TargetMode="External"/><Relationship Id="rId413" Type="http://schemas.openxmlformats.org/officeDocument/2006/relationships/hyperlink" Target="https://www.google.com/search?q=securelynkx+networks+number&amp;sca_esv=c744cb070de47b7e&amp;rlz=1C1ONGR_enIN1122IN1122&amp;ei=5GFEZ7i4H4Os4-EP5JnXyQo&amp;ved=0ahUKEwi4uuT1sveJAxUD1jgGHeTMNakQ4dUDCBA&amp;uact=5&amp;oq=securelynkx+networks+number&amp;gs_lp=Egxnd3Mtd2l6LXNlcnAiG3NlY3V" TargetMode="External"/><Relationship Id="rId414" Type="http://schemas.openxmlformats.org/officeDocument/2006/relationships/hyperlink" Target="mailto:info@graymatter.co.in" TargetMode="External"/><Relationship Id="rId415" Type="http://schemas.openxmlformats.org/officeDocument/2006/relationships/hyperlink" Target="mailto:lilo@example.com" TargetMode="External"/><Relationship Id="rId416" Type="http://schemas.openxmlformats.org/officeDocument/2006/relationships/hyperlink" Target="mailto:marketing@agile-labs.com" TargetMode="External"/><Relationship Id="rId417" Type="http://schemas.openxmlformats.org/officeDocument/2006/relationships/hyperlink" Target="mailto:outreach.sales@ubq.in" TargetMode="External"/><Relationship Id="rId418" Type="http://schemas.openxmlformats.org/officeDocument/2006/relationships/hyperlink" Target="https://www.google.com/search?q=vunet+systems+number&amp;sca_esv=a67a64356a29d00d&amp;rlz=1C1ONGR_enIN1122IN1122&amp;ei=NVVFZ9WFD-WWnesP8_yMkAE&amp;ved=0ahUKEwiV9K77mvmJAxVlS2cHHXM-AxIQ4dUDCA8&amp;uact=5&amp;oq=vunet+systems+number&amp;gs_lp=Egxnd3Mtd2l6LXNlcnAiFHZ1bmV0IHN5c3RlbXMgb" TargetMode="External"/><Relationship Id="rId419" Type="http://schemas.openxmlformats.org/officeDocument/2006/relationships/hyperlink" Target="mailto:info@gembrill.com" TargetMode="External"/><Relationship Id="rId420" Type="http://schemas.openxmlformats.org/officeDocument/2006/relationships/hyperlink" Target="mailto:vardhan@genexcorp.com" TargetMode="External"/><Relationship Id="rId421" Type="http://schemas.openxmlformats.org/officeDocument/2006/relationships/hyperlink" Target="mailto:business@midaswebtech.com" TargetMode="External"/><Relationship Id="rId422" Type="http://schemas.openxmlformats.org/officeDocument/2006/relationships/hyperlink" Target="https://www.google.com/search?q=Appnomic+number&amp;sca_esv=a67a64356a29d00d&amp;rlz=1C1ONGR_enIN1122IN1122&amp;ei=6ldFZ4KYGIWeseMPg9-dyAg&amp;ved=0ahUKEwiCtfHFnfmJAxUFT2wGHYNvB4kQ4dUDCA8&amp;uact=5&amp;oq=Appnomic+number&amp;gs_lp=Egxnd3Mtd2l6LXNlcnAiD0FwcG5vbWljIG51bWJlcjIFECEYoAE" TargetMode="External"/><Relationship Id="rId423" Type="http://schemas.openxmlformats.org/officeDocument/2006/relationships/hyperlink" Target="mailto:info@wohlig.com" TargetMode="External"/><Relationship Id="rId424" Type="http://schemas.openxmlformats.org/officeDocument/2006/relationships/hyperlink" Target="mailto:info@adroitcorporate.com" TargetMode="External"/><Relationship Id="rId425" Type="http://schemas.openxmlformats.org/officeDocument/2006/relationships/hyperlink" Target="https://www.google.com/search?q=midas+it+services+number&amp;sca_esv=a67a64356a29d00d&amp;rlz=1C1ONGR_enIN1122IN1122&amp;ei=r1tFZ-7yDZyH4-EP6J3G4Q0&amp;ved=0ahUKEwiuhvqRofmJAxWcwzgGHeiOMdwQ4dUDCA8&amp;uact=5&amp;oq=midas+it+services+number&amp;gs_lp=Egxnd3Mtd2l6LXNlcnAiGG1pZGFzIGl0I" TargetMode="External"/><Relationship Id="rId426" Type="http://schemas.openxmlformats.org/officeDocument/2006/relationships/hyperlink" Target="mailto:contact@ember.co.in" TargetMode="External"/><Relationship Id="rId427" Type="http://schemas.openxmlformats.org/officeDocument/2006/relationships/hyperlink" Target="mailto:info@nihontechnology.com" TargetMode="External"/><Relationship Id="rId428" Type="http://schemas.openxmlformats.org/officeDocument/2006/relationships/hyperlink" Target="mailto:info@comprotechnologies.com" TargetMode="External"/><Relationship Id="rId429" Type="http://schemas.openxmlformats.org/officeDocument/2006/relationships/hyperlink" Target="https://www.google.com/search?q=Mindrops+number%0D%0A+&amp;sca_esv=4daba4fcecb7e45f&amp;rlz=1C1ONGR_enIN1122IN1122&amp;ei=cVJIZ7_IG6ib4-EPs-GysAM&amp;ved=0ahUKEwj_xO7f9P6JAxWozTgGHbOwDDYQ4dUDCA8&amp;uact=5&amp;oq=Mindrops+number%0D%0A+&amp;gs_lp=Egxnd3Mtd2l6LXNlcnAiEU1pbmRyb3BzIG51b" TargetMode="External"/><Relationship Id="rId430" Type="http://schemas.openxmlformats.org/officeDocument/2006/relationships/hyperlink" Target="mailto:info@benisontech.com" TargetMode="External"/><Relationship Id="rId431" Type="http://schemas.openxmlformats.org/officeDocument/2006/relationships/hyperlink" Target="https://www.google.com/search?q=benison+technologies+number&amp;sca_esv=a6b879774937f4fb&amp;rlz=1C1ONGR_enIN1122IN1122&amp;ei=hplFZ7PQOP-z4-EPxs_mwQw&amp;ved=0ahUKEwizq4yP3PmJAxX_2TgGHcanOcgQ4dUDCA8&amp;uact=5&amp;oq=benison+technologies+number&amp;gs_lp=Egxnd3Mtd2l6LXNlcnAiG2Jlbml" TargetMode="External"/><Relationship Id="rId432" Type="http://schemas.openxmlformats.org/officeDocument/2006/relationships/hyperlink" Target="mailto:hr@resilienceitusa.com" TargetMode="External"/><Relationship Id="rId433" Type="http://schemas.openxmlformats.org/officeDocument/2006/relationships/hyperlink" Target="mailto:enq@rotexautomation.com" TargetMode="External"/><Relationship Id="rId434" Type="http://schemas.openxmlformats.org/officeDocument/2006/relationships/hyperlink" Target="mailto:info.india@celstream.com" TargetMode="External"/><Relationship Id="rId435" Type="http://schemas.openxmlformats.org/officeDocument/2006/relationships/hyperlink" Target="mailto:info@teckonfo.in" TargetMode="External"/><Relationship Id="rId436" Type="http://schemas.openxmlformats.org/officeDocument/2006/relationships/hyperlink" Target="mailto:info@veracitiz.com" TargetMode="External"/><Relationship Id="rId437" Type="http://schemas.openxmlformats.org/officeDocument/2006/relationships/hyperlink" Target="mailto:satvat@satvatinfosol.com" TargetMode="External"/><Relationship Id="rId438" Type="http://schemas.openxmlformats.org/officeDocument/2006/relationships/hyperlink" Target="mailto:info@crownsolution.com" TargetMode="External"/><Relationship Id="rId439" Type="http://schemas.openxmlformats.org/officeDocument/2006/relationships/hyperlink" Target="mailto:info@winsargroup.com" TargetMode="External"/><Relationship Id="rId440" Type="http://schemas.openxmlformats.org/officeDocument/2006/relationships/hyperlink" Target="mailto:info@tenonworld.com" TargetMode="External"/><Relationship Id="rId441" Type="http://schemas.openxmlformats.org/officeDocument/2006/relationships/hyperlink" Target="about:blank" TargetMode="External"/><Relationship Id="rId442" Type="http://schemas.openxmlformats.org/officeDocument/2006/relationships/hyperlink" Target="https://www.google.com/search?q=thinkpalm+technologies+number&amp;sca_esv=372eb9b583d3a407&amp;rlz=1C1ONGR_enIN1122IN1122&amp;ei=o2JNZ5P6HMSO4-EP0oKK-AE&amp;ved=0ahUKEwjT1-vyyIiKAxVExzgGHVKBAh8Q4dUDCA8&amp;uact=5&amp;oq=thinkpalm+technologies+number&amp;gs_lp=Egxnd3Mtd2l6LXNlcnAiHXR" TargetMode="External"/><Relationship Id="rId443" Type="http://schemas.openxmlformats.org/officeDocument/2006/relationships/hyperlink" Target="mailto:reachout@propelinc.com" TargetMode="External"/><Relationship Id="rId444" Type="http://schemas.openxmlformats.org/officeDocument/2006/relationships/hyperlink" Target="mailto:hello@brilyant.com" TargetMode="External"/><Relationship Id="rId445" Type="http://schemas.openxmlformats.org/officeDocument/2006/relationships/hyperlink" Target="mailto:enquiry@tristhaglobal.com" TargetMode="External"/><Relationship Id="rId446" Type="http://schemas.openxmlformats.org/officeDocument/2006/relationships/hyperlink" Target="https://www.google.com/search?q=Maarga+Systems+number&amp;rlz=1C1ONGR_enIN1122IN1122&amp;oq=Maarga+Systems+number&amp;gs_lcrp=EgZjaHJvbWUyBggAEEUYOTIHCAEQIRigATIHCAIQIRigATIHCAMQIRiPAtIBCTMwMTJqMGoxNagCALACAA&amp;sourceid=chrome&amp;ie=UTF-8" TargetMode="External"/><Relationship Id="rId447" Type="http://schemas.openxmlformats.org/officeDocument/2006/relationships/hyperlink" Target="mailto:info@axiobio.com" TargetMode="External"/><Relationship Id="rId448" Type="http://schemas.openxmlformats.org/officeDocument/2006/relationships/hyperlink" Target="https://www.google.com/search?q=adomita+technologies+number&amp;sca_esv=de6aca78949d7144&amp;rlz=1C1ONGR_enIN1122IN1122&amp;ei=qn5NZ6meJJT3seMPos7AkQc&amp;ved=0ahUKEwipm5rQ44iKAxWUe2wGHSInMHIQ4dUDCA8&amp;uact=5&amp;oq=adomita+technologies+number&amp;gs_lp=Egxnd3Mtd2l6LXNlcnAiG2Fkb21" TargetMode="External"/><Relationship Id="rId449" Type="http://schemas.openxmlformats.org/officeDocument/2006/relationships/hyperlink" Target="mailto:sales@automagindia.in" TargetMode="External"/><Relationship Id="rId450" Type="http://schemas.openxmlformats.org/officeDocument/2006/relationships/hyperlink" Target="mailto:info@gain-insights.com" TargetMode="External"/><Relationship Id="rId451" Type="http://schemas.openxmlformats.org/officeDocument/2006/relationships/hyperlink" Target="mailto:info@navayugainfotech.com" TargetMode="External"/><Relationship Id="rId452" Type="http://schemas.openxmlformats.org/officeDocument/2006/relationships/hyperlink" Target="mailto:hr@browseinfo.in" TargetMode="External"/><Relationship Id="rId453" Type="http://schemas.openxmlformats.org/officeDocument/2006/relationships/hyperlink" Target="mailto:info@fecundservices.com" TargetMode="External"/><Relationship Id="rId454" Type="http://schemas.openxmlformats.org/officeDocument/2006/relationships/hyperlink" Target="https://www.google.com/search?q=montbleu+technologies+number&amp;sca_esv=c802bcab525137d8&amp;rlz=1C1ONGR_enIN1122IN1122&amp;ei=SqBOZ8e1IN2e4-EPr5aDgAo&amp;ved=0ahUKEwjHguXq94qKAxVdzzgGHS_LAKAQ4dUDCA8&amp;uact=5&amp;oq=montbleu+technologies+number&amp;gs_lp=Egxnd3Mtd2l6LXNlcnAiHG1vb" TargetMode="External"/><Relationship Id="rId455" Type="http://schemas.openxmlformats.org/officeDocument/2006/relationships/hyperlink" Target="mailto:contact@amulya.biz" TargetMode="External"/><Relationship Id="rId456" Type="http://schemas.openxmlformats.org/officeDocument/2006/relationships/hyperlink" Target="mailto:support@ansiosolutions.com" TargetMode="External"/><Relationship Id="rId457" Type="http://schemas.openxmlformats.org/officeDocument/2006/relationships/hyperlink" Target="mailto:enquiry@dssimage.com" TargetMode="External"/><Relationship Id="rId458" Type="http://schemas.openxmlformats.org/officeDocument/2006/relationships/hyperlink" Target="https://www.google.com/search?q=ansio+solutions+number&amp;sca_esv=df5d83178bfda00b&amp;rlz=1C1ONGR_enIN1122IN1122&amp;ei=vdlOZ5TBFvOq4-EPtfKfqAI&amp;ved=0ahUKEwjUk8fProuKAxVz1TgGHTX5ByUQ4dUDCA8&amp;uact=5&amp;oq=ansio+solutions+number&amp;gs_lp=Egxnd3Mtd2l6LXNlcnAiFmFuc2lvIHNvbHV0a" TargetMode="External"/><Relationship Id="rId459" Type="http://schemas.openxmlformats.org/officeDocument/2006/relationships/hyperlink" Target="mailto:contact@goavega.com" TargetMode="External"/><Relationship Id="rId460" Type="http://schemas.openxmlformats.org/officeDocument/2006/relationships/hyperlink" Target="mailto:sales@codevian.com" TargetMode="External"/><Relationship Id="rId461" Type="http://schemas.openxmlformats.org/officeDocument/2006/relationships/hyperlink" Target="mailto:enquiry@angleritech.com" TargetMode="External"/><Relationship Id="rId462" Type="http://schemas.openxmlformats.org/officeDocument/2006/relationships/hyperlink" Target="mailto:info@telimart.com" TargetMode="External"/><Relationship Id="rId463" Type="http://schemas.openxmlformats.org/officeDocument/2006/relationships/hyperlink" Target="mailto:sales@company.com" TargetMode="External"/><Relationship Id="rId464" Type="http://schemas.openxmlformats.org/officeDocument/2006/relationships/hyperlink" Target="https://www.google.com/search?q=f1+info+solutions+and+services+pvt+ltd+contact+number&amp;sca_esv=360d606574466e04&amp;rlz=1C1ONGR_enIN1122IN1122&amp;ei=xtlSZ4HOPI7hseMP_oHuoQQ&amp;oq=f1+info+solutions+and+services+num&amp;gs_lp=Egxnd3Mtd2l6LXNlcnAiImYxIGluZm8gc29sdXRpb25zIG" TargetMode="External"/><Relationship Id="rId465" Type="http://schemas.openxmlformats.org/officeDocument/2006/relationships/hyperlink" Target="https://www.google.com/search?q=cubastion+consulting+number&amp;sca_esv=360d606574466e04&amp;rlz=1C1ONGR_enIN1122IN1122&amp;ei=juhSZ6niN6eeseMPpcmMsQM&amp;ved=0ahUKEwip4bqojZOKAxUnT2wGHaUkIzYQ4dUDCA8&amp;uact=5&amp;oq=cubastion+consulting+number&amp;gs_lp=Egxnd3Mtd2l6LXNlcnAiG2N1YmF" TargetMode="External"/><Relationship Id="rId466" Type="http://schemas.openxmlformats.org/officeDocument/2006/relationships/hyperlink" Target="mailto:info@microlink.co.in" TargetMode="External"/><Relationship Id="rId467" Type="http://schemas.openxmlformats.org/officeDocument/2006/relationships/hyperlink" Target="mailto:info@stratosphere.co.in" TargetMode="External"/><Relationship Id="rId468" Type="http://schemas.openxmlformats.org/officeDocument/2006/relationships/hyperlink" Target="https://greemus.com/" TargetMode="External"/><Relationship Id="rId469" Type="http://schemas.openxmlformats.org/officeDocument/2006/relationships/hyperlink" Target="mailto:info@starmarksv.com" TargetMode="External"/><Relationship Id="rId470" Type="http://schemas.openxmlformats.org/officeDocument/2006/relationships/hyperlink" Target="mailto:corporatecommunications@agiliad.com" TargetMode="External"/><Relationship Id="rId471" Type="http://schemas.openxmlformats.org/officeDocument/2006/relationships/hyperlink" Target="mailto:s-singhal@mercari.com" TargetMode="External"/><Relationship Id="rId472" Type="http://schemas.openxmlformats.org/officeDocument/2006/relationships/hyperlink" Target="https://www.google.com/search?q=TECNOTREE+CONVERGENCE+PRIVATE+LIMITED+number&amp;rlz=1C1ONGR_enIN1122IN1122&amp;oq=TECNOTREE+CONVERGENCE+PRIVATE+LIMITED+number&amp;gs_lcrp=EgZjaHJvbWUyBggAEEUYOTIHCAEQIRigATIHCAIQIRigATIHCAMQIRigAdIBCTc3MzdqMGoxNagCALACAA&amp;sourceid=chr" TargetMode="External"/><Relationship Id="rId473" Type="http://schemas.openxmlformats.org/officeDocument/2006/relationships/hyperlink" Target="mailto:info@sunmobility.com" TargetMode="External"/><Relationship Id="rId474" Type="http://schemas.openxmlformats.org/officeDocument/2006/relationships/hyperlink" Target="mailto:info@senvion.in" TargetMode="External"/><Relationship Id="rId475" Type="http://schemas.openxmlformats.org/officeDocument/2006/relationships/hyperlink" Target="mailto:support@kasplo.com" TargetMode="External"/><Relationship Id="rId476" Type="http://schemas.openxmlformats.org/officeDocument/2006/relationships/hyperlink" Target="mailto:info@jeena.co.in" TargetMode="External"/><Relationship Id="rId477" Type="http://schemas.openxmlformats.org/officeDocument/2006/relationships/hyperlink" Target="mailto:info@claroenergy.in" TargetMode="External"/><Relationship Id="rId478" Type="http://schemas.openxmlformats.org/officeDocument/2006/relationships/hyperlink" Target="mailto:contact@meragi.com" TargetMode="External"/><Relationship Id="rId479" Type="http://schemas.openxmlformats.org/officeDocument/2006/relationships/hyperlink" Target="mailto:kecindia@kecrpg.com" TargetMode="External"/><Relationship Id="rId480" Type="http://schemas.openxmlformats.org/officeDocument/2006/relationships/hyperlink" Target="mailto:info@grinfra.com" TargetMode="External"/><Relationship Id="rId481" Type="http://schemas.openxmlformats.org/officeDocument/2006/relationships/hyperlink" Target="mailto:contactus@proen.co.in" TargetMode="External"/><Relationship Id="rId482" Type="http://schemas.openxmlformats.org/officeDocument/2006/relationships/hyperlink" Target="mailto:hello@carvewing.com" TargetMode="External"/><Relationship Id="rId483" Type="http://schemas.openxmlformats.org/officeDocument/2006/relationships/hyperlink" Target="mailto:contact@neolync.com" TargetMode="External"/><Relationship Id="rId484" Type="http://schemas.openxmlformats.org/officeDocument/2006/relationships/hyperlink" Target="mailto:connect@embee.co.in" TargetMode="External"/><Relationship Id="rId485" Type="http://schemas.openxmlformats.org/officeDocument/2006/relationships/hyperlink" Target="mailto:info@vestrics.in" TargetMode="External"/><Relationship Id="rId486" Type="http://schemas.openxmlformats.org/officeDocument/2006/relationships/hyperlink" Target="mailto:info@uneecops.com" TargetMode="External"/><Relationship Id="rId487" Type="http://schemas.openxmlformats.org/officeDocument/2006/relationships/hyperlink" Target="mailto:info@akshay.com" TargetMode="External"/><Relationship Id="rId488" Type="http://schemas.openxmlformats.org/officeDocument/2006/relationships/hyperlink" Target="mailto:info@roots.co.in" TargetMode="External"/><Relationship Id="rId489" Type="http://schemas.openxmlformats.org/officeDocument/2006/relationships/hyperlink" Target="mailto:sales@annovalsolutions.com" TargetMode="External"/><Relationship Id="rId490" Type="http://schemas.openxmlformats.org/officeDocument/2006/relationships/hyperlink" Target="mailto:info@m-insure.in" TargetMode="External"/><Relationship Id="rId491" Type="http://schemas.openxmlformats.org/officeDocument/2006/relationships/hyperlink" Target="https://www.libertyinsurance.in/customer-support/write-to-us.html" TargetMode="External"/><Relationship Id="rId492" Type="http://schemas.openxmlformats.org/officeDocument/2006/relationships/hyperlink" Target="https://www.google.com/search?q=Garware+Technical+Fibres+Limited+number&amp;rlz=1C1ONGR_enIN1122IN1122&amp;oq=Garware+Technical+Fibres+Limited+number&amp;gs_lcrp=EgZjaHJvbWUyBggAEEUYOTIICAEQABgWGB4yCAgCEAAYFhgeMggIAxAAGBYYHjINCAQQABiGAxiABBiKBTINCAUQABiGAxiABBiKBTINC" TargetMode="External"/><Relationship Id="rId493" Type="http://schemas.openxmlformats.org/officeDocument/2006/relationships/hyperlink" Target="mailto:info@heliossolutions.co" TargetMode="External"/><Relationship Id="rId494" Type="http://schemas.openxmlformats.org/officeDocument/2006/relationships/hyperlink" Target="mailto:info@avdevs.com" TargetMode="External"/><Relationship Id="rId495" Type="http://schemas.openxmlformats.org/officeDocument/2006/relationships/hyperlink" Target="mailto:sales@fireprosystems.com" TargetMode="External"/><Relationship Id="rId496" Type="http://schemas.openxmlformats.org/officeDocument/2006/relationships/hyperlink" Target="mailto:sales@grazitti.com" TargetMode="External"/><Relationship Id="rId497" Type="http://schemas.openxmlformats.org/officeDocument/2006/relationships/hyperlink" Target="mailto:hr@netsolutions.com" TargetMode="External"/><Relationship Id="rId498" Type="http://schemas.openxmlformats.org/officeDocument/2006/relationships/hyperlink" Target="mailto:pulsehub@mgmotor.co.in" TargetMode="External"/><Relationship Id="rId499" Type="http://schemas.openxmlformats.org/officeDocument/2006/relationships/hyperlink" Target="https://www.vitesseltd.com/" TargetMode="External"/><Relationship Id="rId500" Type="http://schemas.openxmlformats.org/officeDocument/2006/relationships/hyperlink" Target="https://www.vitesseltd.com/" TargetMode="External"/><Relationship Id="rId501" Type="http://schemas.openxmlformats.org/officeDocument/2006/relationships/hyperlink" Target="mailto:info@tenonworld.com" TargetMode="External"/><Relationship Id="rId502" Type="http://schemas.openxmlformats.org/officeDocument/2006/relationships/hyperlink" Target="mailto:info@bvgindia.com" TargetMode="External"/><Relationship Id="rId503" Type="http://schemas.openxmlformats.org/officeDocument/2006/relationships/hyperlink" Target="mailto:contact@checkmateservices.com" TargetMode="External"/><Relationship Id="rId504" Type="http://schemas.openxmlformats.org/officeDocument/2006/relationships/hyperlink" Target="mailto:info@satyadevelopers.com" TargetMode="External"/><Relationship Id="rId505" Type="http://schemas.openxmlformats.org/officeDocument/2006/relationships/hyperlink" Target="mailto:info@quscient.com" TargetMode="External"/><Relationship Id="rId506" Type="http://schemas.openxmlformats.org/officeDocument/2006/relationships/hyperlink" Target="https://www.google.com/search?q=QuScient+number&amp;rlz=1C1ONGR_enIN1122IN1122&amp;oq=QuScient+number&amp;gs_lcrp=EgZjaHJvbWUyBggAEEUYOTIHCAEQIRigATIHCAIQIRigAdIBCTc2MzlqMGoxNagCCLACAQ&amp;sourceid=chrome&amp;ie=UTF-8" TargetMode="External"/><Relationship Id="rId507" Type="http://schemas.openxmlformats.org/officeDocument/2006/relationships/hyperlink" Target="https://www.google.com/search?q=DaVita+India+number&amp;rlz=1C1ONGR_enIN1122IN1122&amp;oq=DaVita+India+number&amp;gs_lcrp=EgZjaHJvbWUyBggAEEUYOTIHCAEQIRigATIHCAIQIRiPAtIBCTQ3OTVqMGoxNagCCLACAQ&amp;sourceid=chrome&amp;ie=UTF-8&amp;lqi=ChNEYVZpdGEgSW5kaWEgbnVtYmVyIgUQAYgBAUjK-vLsu" TargetMode="External"/><Relationship Id="rId508" Type="http://schemas.openxmlformats.org/officeDocument/2006/relationships/hyperlink" Target="about:blank" TargetMode="External"/><Relationship Id="rId509" Type="http://schemas.openxmlformats.org/officeDocument/2006/relationships/hyperlink" Target="mailto:complaints@prayasfinance.com" TargetMode="External"/><Relationship Id="rId510" Type="http://schemas.openxmlformats.org/officeDocument/2006/relationships/hyperlink" Target="mailto:hello@redbrickoffices.com" TargetMode="External"/><Relationship Id="rId511" Type="http://schemas.openxmlformats.org/officeDocument/2006/relationships/hyperlink" Target="mailto:info@kalpatarupower.com" TargetMode="External"/><Relationship Id="rId512" Type="http://schemas.openxmlformats.org/officeDocument/2006/relationships/hyperlink" Target="mailto:kecindia@kecrpg.com" TargetMode="External"/><Relationship Id="rId513" Type="http://schemas.openxmlformats.org/officeDocument/2006/relationships/hyperlink" Target="mailto:venkatesh@rpg.in" TargetMode="External"/><Relationship Id="rId514" Type="http://schemas.openxmlformats.org/officeDocument/2006/relationships/hyperlink" Target="mailto:info@kautilyam.com" TargetMode="External"/><Relationship Id="rId515" Type="http://schemas.openxmlformats.org/officeDocument/2006/relationships/hyperlink" Target="http://epiplex.ai/" TargetMode="External"/><Relationship Id="rId516" Type="http://schemas.openxmlformats.org/officeDocument/2006/relationships/hyperlink" Target="mailto:corporate.info@epiplex.ai" TargetMode="External"/><Relationship Id="rId517" Type="http://schemas.openxmlformats.org/officeDocument/2006/relationships/hyperlink" Target="mailto:roli@adaayafarm.com" TargetMode="External"/><Relationship Id="rId51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7" activeCellId="0" sqref="F17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1" width="46.55"/>
    <col collapsed="false" customWidth="true" hidden="false" outlineLevel="0" max="2" min="2" style="1" width="31.54"/>
    <col collapsed="false" customWidth="true" hidden="false" outlineLevel="0" max="3" min="3" style="1" width="34.87"/>
    <col collapsed="false" customWidth="true" hidden="false" outlineLevel="0" max="4" min="4" style="1" width="36.12"/>
    <col collapsed="false" customWidth="true" hidden="false" outlineLevel="0" max="5" min="5" style="1" width="36.54"/>
    <col collapsed="false" customWidth="true" hidden="false" outlineLevel="0" max="6" min="6" style="1" width="26.91"/>
    <col collapsed="false" customWidth="true" hidden="false" outlineLevel="0" max="7" min="7" style="1" width="25.91"/>
    <col collapsed="false" customWidth="true" hidden="false" outlineLevel="0" max="8" min="8" style="1" width="54.45"/>
    <col collapsed="false" customWidth="true" hidden="false" outlineLevel="0" max="9" min="9" style="1" width="51.09"/>
    <col collapsed="false" customWidth="false" hidden="false" outlineLevel="0" max="1024" min="10" style="1" width="12.6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5.75" hidden="false" customHeight="true" outlineLevel="0" collapsed="false">
      <c r="A2" s="4" t="s">
        <v>5</v>
      </c>
      <c r="B2" s="5" t="s">
        <v>6</v>
      </c>
      <c r="C2" s="6" t="s">
        <v>7</v>
      </c>
      <c r="D2" s="7" t="s">
        <v>8</v>
      </c>
      <c r="E2" s="8" t="s">
        <v>9</v>
      </c>
      <c r="G2" s="9"/>
    </row>
    <row r="3" customFormat="false" ht="15.75" hidden="false" customHeight="true" outlineLevel="0" collapsed="false">
      <c r="A3" s="10" t="s">
        <v>10</v>
      </c>
      <c r="B3" s="11" t="s">
        <v>11</v>
      </c>
      <c r="C3" s="11" t="s">
        <v>12</v>
      </c>
      <c r="D3" s="12"/>
      <c r="E3" s="13" t="s">
        <v>13</v>
      </c>
      <c r="G3" s="14"/>
    </row>
    <row r="4" customFormat="false" ht="15.75" hidden="false" customHeight="true" outlineLevel="0" collapsed="false">
      <c r="A4" s="4" t="s">
        <v>14</v>
      </c>
      <c r="B4" s="5" t="s">
        <v>15</v>
      </c>
      <c r="C4" s="6" t="s">
        <v>16</v>
      </c>
      <c r="D4" s="8" t="s">
        <v>17</v>
      </c>
      <c r="E4" s="8" t="s">
        <v>18</v>
      </c>
      <c r="G4" s="15"/>
    </row>
    <row r="5" customFormat="false" ht="15.75" hidden="false" customHeight="true" outlineLevel="0" collapsed="false">
      <c r="A5" s="16" t="s">
        <v>19</v>
      </c>
      <c r="B5" s="17" t="s">
        <v>20</v>
      </c>
      <c r="C5" s="17" t="s">
        <v>21</v>
      </c>
      <c r="D5" s="18" t="n">
        <v>1244725500</v>
      </c>
      <c r="E5" s="13" t="s">
        <v>18</v>
      </c>
      <c r="G5" s="14"/>
    </row>
    <row r="6" customFormat="false" ht="15.75" hidden="false" customHeight="true" outlineLevel="0" collapsed="false">
      <c r="A6" s="19" t="s">
        <v>22</v>
      </c>
      <c r="B6" s="20" t="s">
        <v>23</v>
      </c>
      <c r="C6" s="20" t="s">
        <v>24</v>
      </c>
      <c r="D6" s="21" t="s">
        <v>25</v>
      </c>
      <c r="E6" s="8" t="s">
        <v>9</v>
      </c>
      <c r="G6" s="22"/>
    </row>
    <row r="7" customFormat="false" ht="15.75" hidden="false" customHeight="true" outlineLevel="0" collapsed="false">
      <c r="A7" s="10" t="s">
        <v>26</v>
      </c>
      <c r="B7" s="11" t="s">
        <v>27</v>
      </c>
      <c r="C7" s="11" t="s">
        <v>28</v>
      </c>
      <c r="D7" s="13" t="s">
        <v>29</v>
      </c>
      <c r="E7" s="13" t="s">
        <v>30</v>
      </c>
      <c r="G7" s="23"/>
    </row>
    <row r="8" customFormat="false" ht="15.75" hidden="false" customHeight="true" outlineLevel="0" collapsed="false">
      <c r="A8" s="4" t="s">
        <v>31</v>
      </c>
      <c r="B8" s="5" t="s">
        <v>32</v>
      </c>
      <c r="C8" s="6" t="s">
        <v>33</v>
      </c>
      <c r="D8" s="24"/>
      <c r="E8" s="8" t="s">
        <v>9</v>
      </c>
      <c r="G8" s="14"/>
    </row>
    <row r="9" customFormat="false" ht="15.75" hidden="false" customHeight="true" outlineLevel="0" collapsed="false">
      <c r="A9" s="10" t="s">
        <v>34</v>
      </c>
      <c r="B9" s="11" t="s">
        <v>35</v>
      </c>
      <c r="C9" s="25" t="s">
        <v>36</v>
      </c>
      <c r="D9" s="13" t="s">
        <v>37</v>
      </c>
      <c r="E9" s="13" t="s">
        <v>9</v>
      </c>
      <c r="G9" s="15"/>
    </row>
    <row r="10" customFormat="false" ht="15.75" hidden="false" customHeight="true" outlineLevel="0" collapsed="false">
      <c r="A10" s="4" t="s">
        <v>38</v>
      </c>
      <c r="B10" s="5" t="s">
        <v>39</v>
      </c>
      <c r="C10" s="5" t="s">
        <v>40</v>
      </c>
      <c r="D10" s="24"/>
      <c r="E10" s="8" t="s">
        <v>30</v>
      </c>
      <c r="G10" s="14"/>
    </row>
    <row r="11" customFormat="false" ht="15.75" hidden="false" customHeight="true" outlineLevel="0" collapsed="false">
      <c r="A11" s="10" t="s">
        <v>41</v>
      </c>
      <c r="B11" s="11" t="s">
        <v>20</v>
      </c>
      <c r="C11" s="11" t="s">
        <v>42</v>
      </c>
      <c r="D11" s="13" t="s">
        <v>43</v>
      </c>
      <c r="E11" s="13" t="s">
        <v>30</v>
      </c>
      <c r="G11" s="15"/>
    </row>
    <row r="12" customFormat="false" ht="15.75" hidden="false" customHeight="true" outlineLevel="0" collapsed="false">
      <c r="A12" s="4" t="s">
        <v>44</v>
      </c>
      <c r="B12" s="5" t="s">
        <v>20</v>
      </c>
      <c r="C12" s="5" t="s">
        <v>45</v>
      </c>
      <c r="D12" s="24"/>
      <c r="E12" s="8" t="s">
        <v>9</v>
      </c>
      <c r="G12" s="14"/>
    </row>
    <row r="13" customFormat="false" ht="15.75" hidden="false" customHeight="true" outlineLevel="0" collapsed="false">
      <c r="A13" s="10" t="s">
        <v>46</v>
      </c>
      <c r="B13" s="11" t="s">
        <v>47</v>
      </c>
      <c r="C13" s="11" t="s">
        <v>48</v>
      </c>
      <c r="D13" s="13" t="s">
        <v>49</v>
      </c>
      <c r="E13" s="13" t="s">
        <v>50</v>
      </c>
      <c r="G13" s="15"/>
    </row>
    <row r="14" customFormat="false" ht="15.75" hidden="false" customHeight="true" outlineLevel="0" collapsed="false">
      <c r="A14" s="4" t="s">
        <v>51</v>
      </c>
      <c r="B14" s="5" t="s">
        <v>20</v>
      </c>
      <c r="C14" s="5" t="s">
        <v>52</v>
      </c>
      <c r="D14" s="26" t="n">
        <v>7861004444</v>
      </c>
      <c r="E14" s="8" t="s">
        <v>30</v>
      </c>
      <c r="G14" s="14"/>
    </row>
    <row r="15" customFormat="false" ht="15.75" hidden="false" customHeight="true" outlineLevel="0" collapsed="false">
      <c r="A15" s="10" t="s">
        <v>53</v>
      </c>
      <c r="B15" s="11" t="s">
        <v>54</v>
      </c>
      <c r="C15" s="25" t="s">
        <v>55</v>
      </c>
      <c r="D15" s="13" t="s">
        <v>56</v>
      </c>
      <c r="E15" s="13" t="s">
        <v>9</v>
      </c>
      <c r="G15" s="14"/>
    </row>
    <row r="16" customFormat="false" ht="15.75" hidden="false" customHeight="true" outlineLevel="0" collapsed="false">
      <c r="A16" s="19" t="s">
        <v>57</v>
      </c>
      <c r="B16" s="20" t="s">
        <v>54</v>
      </c>
      <c r="C16" s="6" t="s">
        <v>58</v>
      </c>
      <c r="D16" s="27" t="s">
        <v>59</v>
      </c>
      <c r="E16" s="8" t="s">
        <v>9</v>
      </c>
      <c r="G16" s="14"/>
    </row>
    <row r="17" customFormat="false" ht="15.75" hidden="false" customHeight="true" outlineLevel="0" collapsed="false">
      <c r="A17" s="10" t="s">
        <v>60</v>
      </c>
      <c r="B17" s="11" t="s">
        <v>54</v>
      </c>
      <c r="C17" s="11" t="s">
        <v>61</v>
      </c>
      <c r="D17" s="13" t="s">
        <v>62</v>
      </c>
      <c r="E17" s="13" t="s">
        <v>9</v>
      </c>
      <c r="G17" s="22"/>
    </row>
    <row r="18" customFormat="false" ht="15.75" hidden="false" customHeight="true" outlineLevel="0" collapsed="false">
      <c r="A18" s="4" t="s">
        <v>63</v>
      </c>
      <c r="B18" s="5" t="s">
        <v>54</v>
      </c>
      <c r="C18" s="6" t="s">
        <v>64</v>
      </c>
      <c r="D18" s="24"/>
      <c r="E18" s="8" t="s">
        <v>13</v>
      </c>
      <c r="G18" s="28"/>
    </row>
    <row r="19" customFormat="false" ht="15.75" hidden="false" customHeight="true" outlineLevel="0" collapsed="false">
      <c r="A19" s="10" t="s">
        <v>65</v>
      </c>
      <c r="B19" s="11" t="s">
        <v>54</v>
      </c>
      <c r="C19" s="25" t="s">
        <v>66</v>
      </c>
      <c r="D19" s="13" t="s">
        <v>67</v>
      </c>
      <c r="E19" s="13" t="s">
        <v>9</v>
      </c>
      <c r="G19" s="15"/>
    </row>
    <row r="20" customFormat="false" ht="15.75" hidden="false" customHeight="true" outlineLevel="0" collapsed="false">
      <c r="A20" s="4" t="s">
        <v>68</v>
      </c>
      <c r="B20" s="5" t="s">
        <v>54</v>
      </c>
      <c r="C20" s="5"/>
      <c r="D20" s="8" t="s">
        <v>69</v>
      </c>
      <c r="E20" s="8" t="s">
        <v>9</v>
      </c>
      <c r="G20" s="14"/>
    </row>
    <row r="21" customFormat="false" ht="15.75" hidden="false" customHeight="true" outlineLevel="0" collapsed="false">
      <c r="A21" s="10" t="s">
        <v>70</v>
      </c>
      <c r="B21" s="11" t="s">
        <v>71</v>
      </c>
      <c r="C21" s="11"/>
      <c r="D21" s="13" t="s">
        <v>72</v>
      </c>
      <c r="E21" s="13" t="s">
        <v>13</v>
      </c>
      <c r="G21" s="14"/>
    </row>
    <row r="22" customFormat="false" ht="12.8" hidden="false" customHeight="false" outlineLevel="0" collapsed="false">
      <c r="A22" s="4" t="s">
        <v>73</v>
      </c>
      <c r="B22" s="5" t="s">
        <v>15</v>
      </c>
      <c r="C22" s="6" t="s">
        <v>74</v>
      </c>
      <c r="D22" s="8" t="s">
        <v>75</v>
      </c>
      <c r="E22" s="8" t="s">
        <v>9</v>
      </c>
      <c r="G22" s="14"/>
    </row>
    <row r="23" customFormat="false" ht="12.8" hidden="false" customHeight="false" outlineLevel="0" collapsed="false">
      <c r="A23" s="10" t="s">
        <v>76</v>
      </c>
      <c r="B23" s="11" t="s">
        <v>77</v>
      </c>
      <c r="C23" s="25" t="s">
        <v>78</v>
      </c>
      <c r="D23" s="13" t="s">
        <v>79</v>
      </c>
      <c r="E23" s="13" t="s">
        <v>13</v>
      </c>
      <c r="G23" s="14"/>
    </row>
    <row r="24" customFormat="false" ht="12.8" hidden="false" customHeight="false" outlineLevel="0" collapsed="false">
      <c r="A24" s="19" t="s">
        <v>80</v>
      </c>
      <c r="B24" s="20" t="s">
        <v>81</v>
      </c>
      <c r="C24" s="20" t="s">
        <v>82</v>
      </c>
      <c r="D24" s="7" t="s">
        <v>83</v>
      </c>
      <c r="E24" s="8" t="s">
        <v>9</v>
      </c>
      <c r="G24" s="14"/>
    </row>
    <row r="25" customFormat="false" ht="12.8" hidden="false" customHeight="false" outlineLevel="0" collapsed="false">
      <c r="A25" s="10" t="s">
        <v>84</v>
      </c>
      <c r="B25" s="11" t="s">
        <v>77</v>
      </c>
      <c r="C25" s="11" t="s">
        <v>85</v>
      </c>
      <c r="D25" s="13" t="s">
        <v>86</v>
      </c>
      <c r="E25" s="13" t="s">
        <v>9</v>
      </c>
      <c r="G25" s="14"/>
    </row>
    <row r="26" customFormat="false" ht="12.8" hidden="false" customHeight="false" outlineLevel="0" collapsed="false">
      <c r="A26" s="4" t="s">
        <v>87</v>
      </c>
      <c r="B26" s="5" t="s">
        <v>88</v>
      </c>
      <c r="C26" s="5"/>
      <c r="D26" s="8" t="s">
        <v>89</v>
      </c>
      <c r="E26" s="8" t="s">
        <v>9</v>
      </c>
      <c r="G26" s="14"/>
    </row>
    <row r="27" customFormat="false" ht="12.8" hidden="false" customHeight="false" outlineLevel="0" collapsed="false">
      <c r="A27" s="10" t="s">
        <v>90</v>
      </c>
      <c r="B27" s="11" t="s">
        <v>77</v>
      </c>
      <c r="C27" s="25" t="s">
        <v>91</v>
      </c>
      <c r="D27" s="13" t="s">
        <v>92</v>
      </c>
      <c r="E27" s="13" t="s">
        <v>13</v>
      </c>
      <c r="G27" s="14"/>
    </row>
    <row r="28" customFormat="false" ht="12.8" hidden="false" customHeight="false" outlineLevel="0" collapsed="false">
      <c r="A28" s="4" t="s">
        <v>93</v>
      </c>
      <c r="B28" s="5" t="s">
        <v>94</v>
      </c>
      <c r="C28" s="5" t="s">
        <v>95</v>
      </c>
      <c r="D28" s="8" t="s">
        <v>96</v>
      </c>
      <c r="E28" s="8" t="s">
        <v>30</v>
      </c>
      <c r="G28" s="14"/>
    </row>
    <row r="29" customFormat="false" ht="12.8" hidden="false" customHeight="false" outlineLevel="0" collapsed="false">
      <c r="A29" s="10" t="s">
        <v>97</v>
      </c>
      <c r="B29" s="11" t="s">
        <v>98</v>
      </c>
      <c r="C29" s="11" t="s">
        <v>99</v>
      </c>
      <c r="D29" s="12"/>
      <c r="E29" s="13" t="s">
        <v>9</v>
      </c>
      <c r="G29" s="14"/>
    </row>
    <row r="30" customFormat="false" ht="12.8" hidden="false" customHeight="false" outlineLevel="0" collapsed="false">
      <c r="A30" s="4" t="s">
        <v>100</v>
      </c>
      <c r="B30" s="5" t="s">
        <v>101</v>
      </c>
      <c r="C30" s="5" t="s">
        <v>102</v>
      </c>
      <c r="D30" s="8" t="s">
        <v>103</v>
      </c>
      <c r="E30" s="8" t="s">
        <v>9</v>
      </c>
      <c r="G30" s="15"/>
    </row>
    <row r="31" customFormat="false" ht="12.8" hidden="false" customHeight="false" outlineLevel="0" collapsed="false">
      <c r="A31" s="16" t="s">
        <v>104</v>
      </c>
      <c r="B31" s="17" t="s">
        <v>105</v>
      </c>
      <c r="C31" s="17" t="s">
        <v>106</v>
      </c>
      <c r="D31" s="29" t="s">
        <v>107</v>
      </c>
      <c r="E31" s="13" t="s">
        <v>9</v>
      </c>
      <c r="G31" s="14"/>
    </row>
    <row r="32" customFormat="false" ht="12.8" hidden="false" customHeight="false" outlineLevel="0" collapsed="false">
      <c r="A32" s="4" t="s">
        <v>108</v>
      </c>
      <c r="B32" s="4" t="s">
        <v>109</v>
      </c>
      <c r="C32" s="5" t="s">
        <v>110</v>
      </c>
      <c r="D32" s="8" t="s">
        <v>111</v>
      </c>
      <c r="E32" s="8" t="s">
        <v>30</v>
      </c>
      <c r="G32" s="22"/>
    </row>
    <row r="33" customFormat="false" ht="12.8" hidden="false" customHeight="false" outlineLevel="0" collapsed="false">
      <c r="A33" s="10" t="s">
        <v>112</v>
      </c>
      <c r="B33" s="11" t="s">
        <v>54</v>
      </c>
      <c r="C33" s="11" t="s">
        <v>113</v>
      </c>
      <c r="D33" s="30" t="s">
        <v>114</v>
      </c>
      <c r="E33" s="13" t="s">
        <v>9</v>
      </c>
      <c r="G33" s="14"/>
    </row>
    <row r="34" customFormat="false" ht="12.8" hidden="false" customHeight="false" outlineLevel="0" collapsed="false">
      <c r="A34" s="4" t="s">
        <v>115</v>
      </c>
      <c r="B34" s="5" t="s">
        <v>116</v>
      </c>
      <c r="C34" s="5" t="s">
        <v>117</v>
      </c>
      <c r="D34" s="8" t="s">
        <v>118</v>
      </c>
      <c r="E34" s="8" t="s">
        <v>13</v>
      </c>
      <c r="G34" s="31"/>
    </row>
    <row r="35" customFormat="false" ht="12.8" hidden="false" customHeight="false" outlineLevel="0" collapsed="false">
      <c r="A35" s="10" t="s">
        <v>119</v>
      </c>
      <c r="B35" s="11" t="s">
        <v>120</v>
      </c>
      <c r="C35" s="25" t="s">
        <v>121</v>
      </c>
      <c r="D35" s="13" t="s">
        <v>122</v>
      </c>
      <c r="E35" s="13" t="s">
        <v>30</v>
      </c>
      <c r="G35" s="14"/>
    </row>
    <row r="36" customFormat="false" ht="12.8" hidden="false" customHeight="false" outlineLevel="0" collapsed="false">
      <c r="A36" s="4" t="s">
        <v>123</v>
      </c>
      <c r="B36" s="5" t="s">
        <v>124</v>
      </c>
      <c r="C36" s="32" t="s">
        <v>125</v>
      </c>
      <c r="D36" s="8" t="s">
        <v>126</v>
      </c>
      <c r="E36" s="8" t="s">
        <v>127</v>
      </c>
      <c r="G36" s="14"/>
    </row>
    <row r="37" customFormat="false" ht="12.8" hidden="false" customHeight="false" outlineLevel="0" collapsed="false">
      <c r="A37" s="10" t="s">
        <v>128</v>
      </c>
      <c r="B37" s="11" t="s">
        <v>20</v>
      </c>
      <c r="C37" s="11" t="s">
        <v>129</v>
      </c>
      <c r="D37" s="12"/>
      <c r="E37" s="13" t="s">
        <v>9</v>
      </c>
      <c r="G37" s="14"/>
    </row>
    <row r="38" customFormat="false" ht="12.8" hidden="false" customHeight="false" outlineLevel="0" collapsed="false">
      <c r="A38" s="4" t="s">
        <v>130</v>
      </c>
      <c r="B38" s="5" t="s">
        <v>23</v>
      </c>
      <c r="C38" s="5"/>
      <c r="D38" s="8" t="s">
        <v>131</v>
      </c>
      <c r="E38" s="8" t="s">
        <v>9</v>
      </c>
      <c r="G38" s="15"/>
    </row>
    <row r="39" customFormat="false" ht="12.8" hidden="false" customHeight="false" outlineLevel="0" collapsed="false">
      <c r="A39" s="16" t="s">
        <v>132</v>
      </c>
      <c r="B39" s="17" t="s">
        <v>88</v>
      </c>
      <c r="C39" s="25" t="s">
        <v>133</v>
      </c>
      <c r="D39" s="29" t="s">
        <v>134</v>
      </c>
      <c r="E39" s="13" t="s">
        <v>9</v>
      </c>
      <c r="G39" s="14"/>
    </row>
    <row r="40" customFormat="false" ht="12.8" hidden="false" customHeight="false" outlineLevel="0" collapsed="false">
      <c r="A40" s="4" t="s">
        <v>135</v>
      </c>
      <c r="B40" s="5" t="s">
        <v>27</v>
      </c>
      <c r="C40" s="6" t="s">
        <v>136</v>
      </c>
      <c r="D40" s="8" t="s">
        <v>137</v>
      </c>
      <c r="E40" s="8" t="s">
        <v>9</v>
      </c>
      <c r="G40" s="22"/>
    </row>
    <row r="41" customFormat="false" ht="12.8" hidden="false" customHeight="false" outlineLevel="0" collapsed="false">
      <c r="A41" s="10" t="s">
        <v>138</v>
      </c>
      <c r="B41" s="11" t="s">
        <v>27</v>
      </c>
      <c r="C41" s="11" t="s">
        <v>139</v>
      </c>
      <c r="D41" s="13" t="s">
        <v>140</v>
      </c>
      <c r="E41" s="13" t="s">
        <v>13</v>
      </c>
      <c r="G41" s="28"/>
    </row>
    <row r="42" customFormat="false" ht="12.8" hidden="false" customHeight="false" outlineLevel="0" collapsed="false">
      <c r="A42" s="4" t="s">
        <v>141</v>
      </c>
      <c r="B42" s="5" t="s">
        <v>27</v>
      </c>
      <c r="C42" s="5" t="s">
        <v>142</v>
      </c>
      <c r="D42" s="8" t="s">
        <v>143</v>
      </c>
      <c r="E42" s="8" t="s">
        <v>9</v>
      </c>
      <c r="G42" s="14"/>
    </row>
    <row r="43" customFormat="false" ht="12.8" hidden="false" customHeight="false" outlineLevel="0" collapsed="false">
      <c r="A43" s="10" t="s">
        <v>144</v>
      </c>
      <c r="B43" s="11" t="s">
        <v>27</v>
      </c>
      <c r="C43" s="11" t="s">
        <v>145</v>
      </c>
      <c r="D43" s="13" t="s">
        <v>146</v>
      </c>
      <c r="E43" s="13" t="s">
        <v>13</v>
      </c>
      <c r="G43" s="14"/>
    </row>
    <row r="44" customFormat="false" ht="12.8" hidden="false" customHeight="false" outlineLevel="0" collapsed="false">
      <c r="A44" s="4" t="s">
        <v>147</v>
      </c>
      <c r="B44" s="5" t="s">
        <v>15</v>
      </c>
      <c r="C44" s="6" t="s">
        <v>148</v>
      </c>
      <c r="D44" s="8" t="s">
        <v>149</v>
      </c>
      <c r="E44" s="8" t="s">
        <v>13</v>
      </c>
      <c r="G44" s="28"/>
    </row>
    <row r="45" customFormat="false" ht="12.8" hidden="false" customHeight="false" outlineLevel="0" collapsed="false">
      <c r="A45" s="16" t="s">
        <v>150</v>
      </c>
      <c r="B45" s="17" t="s">
        <v>151</v>
      </c>
      <c r="C45" s="25" t="s">
        <v>152</v>
      </c>
      <c r="D45" s="29" t="s">
        <v>153</v>
      </c>
      <c r="E45" s="13" t="s">
        <v>9</v>
      </c>
      <c r="G45" s="14"/>
    </row>
    <row r="46" customFormat="false" ht="12.8" hidden="false" customHeight="false" outlineLevel="0" collapsed="false">
      <c r="A46" s="19" t="s">
        <v>154</v>
      </c>
      <c r="B46" s="20" t="s">
        <v>155</v>
      </c>
      <c r="C46" s="6" t="s">
        <v>156</v>
      </c>
      <c r="D46" s="27" t="s">
        <v>157</v>
      </c>
      <c r="E46" s="8" t="s">
        <v>9</v>
      </c>
      <c r="G46" s="22"/>
    </row>
    <row r="47" customFormat="false" ht="12.8" hidden="false" customHeight="false" outlineLevel="0" collapsed="false">
      <c r="A47" s="10" t="s">
        <v>158</v>
      </c>
      <c r="B47" s="11" t="s">
        <v>159</v>
      </c>
      <c r="C47" s="25" t="s">
        <v>160</v>
      </c>
      <c r="D47" s="13" t="s">
        <v>161</v>
      </c>
      <c r="E47" s="13" t="s">
        <v>162</v>
      </c>
      <c r="G47" s="22"/>
    </row>
    <row r="48" customFormat="false" ht="12.8" hidden="false" customHeight="false" outlineLevel="0" collapsed="false">
      <c r="A48" s="4" t="s">
        <v>163</v>
      </c>
      <c r="B48" s="5" t="s">
        <v>164</v>
      </c>
      <c r="C48" s="5" t="s">
        <v>165</v>
      </c>
      <c r="D48" s="8" t="s">
        <v>166</v>
      </c>
      <c r="E48" s="8" t="s">
        <v>162</v>
      </c>
      <c r="G48" s="14"/>
    </row>
    <row r="49" customFormat="false" ht="12.8" hidden="false" customHeight="false" outlineLevel="0" collapsed="false">
      <c r="A49" s="10" t="s">
        <v>167</v>
      </c>
      <c r="B49" s="11" t="s">
        <v>159</v>
      </c>
      <c r="C49" s="25" t="s">
        <v>168</v>
      </c>
      <c r="D49" s="12"/>
      <c r="E49" s="13" t="s">
        <v>9</v>
      </c>
      <c r="G49" s="14"/>
    </row>
    <row r="50" customFormat="false" ht="12.8" hidden="false" customHeight="false" outlineLevel="0" collapsed="false">
      <c r="A50" s="4" t="s">
        <v>169</v>
      </c>
      <c r="B50" s="5" t="s">
        <v>20</v>
      </c>
      <c r="C50" s="5" t="s">
        <v>170</v>
      </c>
      <c r="D50" s="8" t="s">
        <v>171</v>
      </c>
      <c r="E50" s="8" t="s">
        <v>9</v>
      </c>
      <c r="G50" s="15"/>
    </row>
    <row r="51" customFormat="false" ht="12.8" hidden="false" customHeight="false" outlineLevel="0" collapsed="false">
      <c r="A51" s="10" t="s">
        <v>172</v>
      </c>
      <c r="B51" s="11" t="s">
        <v>20</v>
      </c>
      <c r="C51" s="11" t="s">
        <v>173</v>
      </c>
      <c r="D51" s="13" t="s">
        <v>174</v>
      </c>
      <c r="E51" s="13" t="s">
        <v>30</v>
      </c>
      <c r="G51" s="14"/>
    </row>
    <row r="52" customFormat="false" ht="12.8" hidden="false" customHeight="false" outlineLevel="0" collapsed="false">
      <c r="A52" s="4" t="s">
        <v>175</v>
      </c>
      <c r="B52" s="5" t="s">
        <v>88</v>
      </c>
      <c r="C52" s="5" t="s">
        <v>176</v>
      </c>
      <c r="D52" s="24"/>
      <c r="E52" s="8" t="s">
        <v>9</v>
      </c>
      <c r="G52" s="14"/>
    </row>
    <row r="53" customFormat="false" ht="12.8" hidden="false" customHeight="false" outlineLevel="0" collapsed="false">
      <c r="A53" s="10" t="s">
        <v>177</v>
      </c>
      <c r="B53" s="11" t="s">
        <v>178</v>
      </c>
      <c r="C53" s="11" t="s">
        <v>179</v>
      </c>
      <c r="D53" s="13" t="s">
        <v>180</v>
      </c>
      <c r="E53" s="13" t="s">
        <v>181</v>
      </c>
      <c r="G53" s="15"/>
    </row>
    <row r="54" customFormat="false" ht="12.8" hidden="false" customHeight="false" outlineLevel="0" collapsed="false">
      <c r="A54" s="4" t="s">
        <v>182</v>
      </c>
      <c r="B54" s="5" t="s">
        <v>178</v>
      </c>
      <c r="C54" s="5" t="s">
        <v>183</v>
      </c>
      <c r="D54" s="8" t="s">
        <v>184</v>
      </c>
      <c r="E54" s="8" t="s">
        <v>9</v>
      </c>
      <c r="G54" s="14"/>
    </row>
    <row r="55" customFormat="false" ht="12.8" hidden="false" customHeight="false" outlineLevel="0" collapsed="false">
      <c r="A55" s="10" t="s">
        <v>185</v>
      </c>
      <c r="B55" s="11" t="s">
        <v>178</v>
      </c>
      <c r="C55" s="25" t="s">
        <v>186</v>
      </c>
      <c r="D55" s="13" t="s">
        <v>187</v>
      </c>
      <c r="E55" s="13" t="s">
        <v>9</v>
      </c>
      <c r="G55" s="14"/>
    </row>
    <row r="56" customFormat="false" ht="12.8" hidden="false" customHeight="false" outlineLevel="0" collapsed="false">
      <c r="A56" s="4" t="s">
        <v>188</v>
      </c>
      <c r="B56" s="5" t="s">
        <v>178</v>
      </c>
      <c r="C56" s="6" t="s">
        <v>189</v>
      </c>
      <c r="D56" s="8" t="s">
        <v>190</v>
      </c>
      <c r="E56" s="8" t="s">
        <v>9</v>
      </c>
      <c r="G56" s="14"/>
    </row>
    <row r="57" customFormat="false" ht="12.8" hidden="false" customHeight="false" outlineLevel="0" collapsed="false">
      <c r="A57" s="10" t="s">
        <v>191</v>
      </c>
      <c r="B57" s="11" t="s">
        <v>178</v>
      </c>
      <c r="C57" s="11" t="s">
        <v>192</v>
      </c>
      <c r="D57" s="12"/>
      <c r="E57" s="13" t="s">
        <v>9</v>
      </c>
      <c r="G57" s="14"/>
    </row>
    <row r="58" customFormat="false" ht="12.8" hidden="false" customHeight="false" outlineLevel="0" collapsed="false">
      <c r="A58" s="19" t="s">
        <v>193</v>
      </c>
      <c r="B58" s="20" t="s">
        <v>178</v>
      </c>
      <c r="C58" s="6" t="s">
        <v>194</v>
      </c>
      <c r="D58" s="27" t="s">
        <v>195</v>
      </c>
      <c r="E58" s="8" t="s">
        <v>196</v>
      </c>
      <c r="G58" s="15"/>
    </row>
    <row r="59" customFormat="false" ht="12.8" hidden="false" customHeight="false" outlineLevel="0" collapsed="false">
      <c r="A59" s="10" t="s">
        <v>197</v>
      </c>
      <c r="B59" s="11" t="s">
        <v>178</v>
      </c>
      <c r="C59" s="11" t="s">
        <v>198</v>
      </c>
      <c r="D59" s="13" t="s">
        <v>199</v>
      </c>
      <c r="E59" s="13" t="s">
        <v>9</v>
      </c>
      <c r="G59" s="22"/>
    </row>
    <row r="60" customFormat="false" ht="12.8" hidden="false" customHeight="false" outlineLevel="0" collapsed="false">
      <c r="A60" s="4" t="s">
        <v>200</v>
      </c>
      <c r="B60" s="5" t="s">
        <v>178</v>
      </c>
      <c r="C60" s="5" t="s">
        <v>201</v>
      </c>
      <c r="D60" s="8" t="s">
        <v>202</v>
      </c>
      <c r="E60" s="8" t="s">
        <v>9</v>
      </c>
      <c r="G60" s="14"/>
    </row>
    <row r="61" customFormat="false" ht="12.8" hidden="false" customHeight="false" outlineLevel="0" collapsed="false">
      <c r="A61" s="10" t="s">
        <v>203</v>
      </c>
      <c r="B61" s="11" t="s">
        <v>204</v>
      </c>
      <c r="C61" s="25" t="s">
        <v>205</v>
      </c>
      <c r="D61" s="13" t="s">
        <v>206</v>
      </c>
      <c r="E61" s="13" t="s">
        <v>207</v>
      </c>
      <c r="G61" s="14"/>
    </row>
    <row r="62" customFormat="false" ht="12.8" hidden="false" customHeight="false" outlineLevel="0" collapsed="false">
      <c r="A62" s="4" t="s">
        <v>208</v>
      </c>
      <c r="B62" s="5" t="s">
        <v>209</v>
      </c>
      <c r="C62" s="6" t="s">
        <v>210</v>
      </c>
      <c r="D62" s="8" t="s">
        <v>211</v>
      </c>
      <c r="E62" s="8" t="s">
        <v>18</v>
      </c>
      <c r="G62" s="14"/>
    </row>
    <row r="63" customFormat="false" ht="12.8" hidden="false" customHeight="false" outlineLevel="0" collapsed="false">
      <c r="A63" s="10" t="s">
        <v>212</v>
      </c>
      <c r="B63" s="11" t="s">
        <v>77</v>
      </c>
      <c r="C63" s="11"/>
      <c r="D63" s="12"/>
      <c r="E63" s="13" t="s">
        <v>9</v>
      </c>
      <c r="G63" s="14"/>
    </row>
    <row r="64" customFormat="false" ht="12.8" hidden="false" customHeight="false" outlineLevel="0" collapsed="false">
      <c r="A64" s="4" t="s">
        <v>213</v>
      </c>
      <c r="B64" s="5" t="s">
        <v>77</v>
      </c>
      <c r="C64" s="5" t="s">
        <v>214</v>
      </c>
      <c r="D64" s="8" t="s">
        <v>215</v>
      </c>
      <c r="E64" s="8" t="s">
        <v>9</v>
      </c>
      <c r="G64" s="15"/>
    </row>
    <row r="65" customFormat="false" ht="12.8" hidden="false" customHeight="false" outlineLevel="0" collapsed="false">
      <c r="A65" s="10" t="s">
        <v>216</v>
      </c>
      <c r="B65" s="11" t="s">
        <v>217</v>
      </c>
      <c r="C65" s="33" t="s">
        <v>218</v>
      </c>
      <c r="D65" s="13" t="s">
        <v>219</v>
      </c>
      <c r="E65" s="13" t="s">
        <v>50</v>
      </c>
      <c r="G65" s="14"/>
    </row>
    <row r="66" customFormat="false" ht="12.8" hidden="false" customHeight="false" outlineLevel="0" collapsed="false">
      <c r="A66" s="4" t="s">
        <v>220</v>
      </c>
      <c r="B66" s="5" t="s">
        <v>88</v>
      </c>
      <c r="C66" s="5" t="s">
        <v>221</v>
      </c>
      <c r="D66" s="8" t="s">
        <v>222</v>
      </c>
      <c r="E66" s="8" t="s">
        <v>13</v>
      </c>
      <c r="G66" s="14"/>
    </row>
    <row r="67" customFormat="false" ht="12.8" hidden="false" customHeight="false" outlineLevel="0" collapsed="false">
      <c r="A67" s="10" t="s">
        <v>223</v>
      </c>
      <c r="B67" s="11" t="s">
        <v>224</v>
      </c>
      <c r="C67" s="11"/>
      <c r="D67" s="34" t="s">
        <v>225</v>
      </c>
      <c r="E67" s="13" t="s">
        <v>196</v>
      </c>
      <c r="G67" s="28"/>
    </row>
    <row r="68" customFormat="false" ht="12.8" hidden="false" customHeight="false" outlineLevel="0" collapsed="false">
      <c r="A68" s="4" t="s">
        <v>226</v>
      </c>
      <c r="B68" s="5" t="s">
        <v>23</v>
      </c>
      <c r="C68" s="5" t="s">
        <v>227</v>
      </c>
      <c r="D68" s="8" t="s">
        <v>228</v>
      </c>
      <c r="E68" s="8" t="s">
        <v>9</v>
      </c>
      <c r="G68" s="35"/>
    </row>
    <row r="69" customFormat="false" ht="15" hidden="false" customHeight="false" outlineLevel="0" collapsed="false">
      <c r="A69" s="10" t="s">
        <v>229</v>
      </c>
      <c r="B69" s="11" t="s">
        <v>230</v>
      </c>
      <c r="C69" s="11" t="s">
        <v>231</v>
      </c>
      <c r="D69" s="36" t="s">
        <v>232</v>
      </c>
      <c r="E69" s="13" t="s">
        <v>18</v>
      </c>
      <c r="G69" s="14"/>
    </row>
    <row r="70" customFormat="false" ht="15" hidden="false" customHeight="false" outlineLevel="0" collapsed="false">
      <c r="A70" s="4" t="s">
        <v>233</v>
      </c>
      <c r="B70" s="5" t="s">
        <v>54</v>
      </c>
      <c r="C70" s="5" t="s">
        <v>234</v>
      </c>
      <c r="D70" s="8" t="s">
        <v>235</v>
      </c>
      <c r="E70" s="8" t="s">
        <v>9</v>
      </c>
      <c r="G70" s="37"/>
    </row>
    <row r="71" customFormat="false" ht="12.8" hidden="false" customHeight="false" outlineLevel="0" collapsed="false">
      <c r="A71" s="10" t="s">
        <v>236</v>
      </c>
      <c r="B71" s="11" t="s">
        <v>23</v>
      </c>
      <c r="C71" s="25" t="s">
        <v>237</v>
      </c>
      <c r="D71" s="13" t="s">
        <v>238</v>
      </c>
      <c r="E71" s="13" t="s">
        <v>9</v>
      </c>
      <c r="G71" s="14"/>
    </row>
    <row r="72" customFormat="false" ht="12.8" hidden="false" customHeight="false" outlineLevel="0" collapsed="false">
      <c r="A72" s="4" t="s">
        <v>239</v>
      </c>
      <c r="B72" s="5" t="s">
        <v>54</v>
      </c>
      <c r="C72" s="5" t="s">
        <v>240</v>
      </c>
      <c r="D72" s="38" t="s">
        <v>241</v>
      </c>
      <c r="E72" s="8" t="s">
        <v>9</v>
      </c>
      <c r="G72" s="14"/>
    </row>
    <row r="73" customFormat="false" ht="12.8" hidden="false" customHeight="false" outlineLevel="0" collapsed="false">
      <c r="A73" s="10" t="s">
        <v>128</v>
      </c>
      <c r="B73" s="11" t="s">
        <v>20</v>
      </c>
      <c r="C73" s="11" t="s">
        <v>129</v>
      </c>
      <c r="D73" s="30" t="s">
        <v>242</v>
      </c>
      <c r="E73" s="13" t="s">
        <v>243</v>
      </c>
      <c r="G73" s="31"/>
    </row>
    <row r="74" customFormat="false" ht="12.8" hidden="false" customHeight="false" outlineLevel="0" collapsed="false">
      <c r="A74" s="4" t="s">
        <v>244</v>
      </c>
      <c r="B74" s="5" t="s">
        <v>88</v>
      </c>
      <c r="C74" s="5" t="s">
        <v>245</v>
      </c>
      <c r="D74" s="26" t="n">
        <v>9113965800</v>
      </c>
      <c r="E74" s="8" t="s">
        <v>13</v>
      </c>
      <c r="G74" s="31"/>
    </row>
    <row r="75" customFormat="false" ht="12.8" hidden="false" customHeight="false" outlineLevel="0" collapsed="false">
      <c r="A75" s="10" t="s">
        <v>246</v>
      </c>
      <c r="B75" s="11" t="s">
        <v>247</v>
      </c>
      <c r="C75" s="11"/>
      <c r="D75" s="39" t="n">
        <v>8225007007</v>
      </c>
      <c r="E75" s="13" t="s">
        <v>9</v>
      </c>
      <c r="G75" s="14"/>
    </row>
    <row r="76" customFormat="false" ht="12.8" hidden="false" customHeight="false" outlineLevel="0" collapsed="false">
      <c r="A76" s="4" t="s">
        <v>248</v>
      </c>
      <c r="B76" s="5" t="s">
        <v>249</v>
      </c>
      <c r="C76" s="6" t="s">
        <v>250</v>
      </c>
      <c r="D76" s="8" t="s">
        <v>251</v>
      </c>
      <c r="E76" s="8" t="s">
        <v>252</v>
      </c>
      <c r="G76" s="14"/>
    </row>
    <row r="77" customFormat="false" ht="12.8" hidden="false" customHeight="false" outlineLevel="0" collapsed="false">
      <c r="A77" s="10" t="s">
        <v>253</v>
      </c>
      <c r="B77" s="11" t="s">
        <v>249</v>
      </c>
      <c r="C77" s="11" t="s">
        <v>254</v>
      </c>
      <c r="D77" s="13" t="s">
        <v>255</v>
      </c>
      <c r="E77" s="13" t="s">
        <v>9</v>
      </c>
      <c r="G77" s="14"/>
    </row>
    <row r="78" customFormat="false" ht="12.8" hidden="false" customHeight="false" outlineLevel="0" collapsed="false">
      <c r="A78" s="4" t="s">
        <v>256</v>
      </c>
      <c r="B78" s="5" t="s">
        <v>249</v>
      </c>
      <c r="C78" s="6" t="s">
        <v>257</v>
      </c>
      <c r="D78" s="26" t="n">
        <v>9755524635</v>
      </c>
      <c r="E78" s="8" t="s">
        <v>30</v>
      </c>
      <c r="G78" s="14"/>
    </row>
    <row r="79" customFormat="false" ht="12.8" hidden="false" customHeight="false" outlineLevel="0" collapsed="false">
      <c r="A79" s="10" t="s">
        <v>258</v>
      </c>
      <c r="B79" s="11" t="s">
        <v>15</v>
      </c>
      <c r="C79" s="11" t="s">
        <v>259</v>
      </c>
      <c r="D79" s="13" t="s">
        <v>260</v>
      </c>
      <c r="E79" s="13" t="s">
        <v>13</v>
      </c>
      <c r="G79" s="14"/>
    </row>
    <row r="80" customFormat="false" ht="12.8" hidden="false" customHeight="false" outlineLevel="0" collapsed="false">
      <c r="A80" s="4" t="s">
        <v>261</v>
      </c>
      <c r="B80" s="5" t="s">
        <v>88</v>
      </c>
      <c r="C80" s="6" t="s">
        <v>262</v>
      </c>
      <c r="D80" s="40" t="s">
        <v>263</v>
      </c>
      <c r="E80" s="8" t="s">
        <v>9</v>
      </c>
      <c r="G80" s="14"/>
    </row>
    <row r="81" customFormat="false" ht="12.8" hidden="false" customHeight="false" outlineLevel="0" collapsed="false">
      <c r="A81" s="10" t="s">
        <v>264</v>
      </c>
      <c r="B81" s="11" t="s">
        <v>265</v>
      </c>
      <c r="C81" s="11" t="s">
        <v>266</v>
      </c>
      <c r="D81" s="13" t="s">
        <v>267</v>
      </c>
      <c r="E81" s="13" t="s">
        <v>9</v>
      </c>
      <c r="G81" s="41"/>
    </row>
    <row r="82" customFormat="false" ht="12.8" hidden="false" customHeight="false" outlineLevel="0" collapsed="false">
      <c r="A82" s="4" t="s">
        <v>268</v>
      </c>
      <c r="B82" s="5" t="s">
        <v>269</v>
      </c>
      <c r="C82" s="6" t="s">
        <v>270</v>
      </c>
      <c r="D82" s="7" t="s">
        <v>271</v>
      </c>
      <c r="E82" s="8" t="s">
        <v>9</v>
      </c>
      <c r="G82" s="14"/>
    </row>
    <row r="83" customFormat="false" ht="12.8" hidden="false" customHeight="false" outlineLevel="0" collapsed="false">
      <c r="A83" s="10" t="s">
        <v>272</v>
      </c>
      <c r="B83" s="11" t="s">
        <v>88</v>
      </c>
      <c r="C83" s="11" t="s">
        <v>273</v>
      </c>
      <c r="D83" s="39" t="n">
        <v>9945636172</v>
      </c>
      <c r="E83" s="13" t="s">
        <v>9</v>
      </c>
      <c r="G83" s="14"/>
    </row>
    <row r="84" customFormat="false" ht="12.8" hidden="false" customHeight="false" outlineLevel="0" collapsed="false">
      <c r="A84" s="4" t="s">
        <v>274</v>
      </c>
      <c r="B84" s="5" t="s">
        <v>15</v>
      </c>
      <c r="C84" s="5" t="s">
        <v>275</v>
      </c>
      <c r="D84" s="8" t="s">
        <v>276</v>
      </c>
      <c r="E84" s="8" t="s">
        <v>9</v>
      </c>
      <c r="G84" s="14"/>
    </row>
    <row r="85" customFormat="false" ht="12.8" hidden="false" customHeight="false" outlineLevel="0" collapsed="false">
      <c r="A85" s="10" t="s">
        <v>277</v>
      </c>
      <c r="B85" s="11" t="s">
        <v>88</v>
      </c>
      <c r="C85" s="11" t="s">
        <v>278</v>
      </c>
      <c r="D85" s="12"/>
      <c r="E85" s="13" t="s">
        <v>30</v>
      </c>
      <c r="G85" s="14"/>
    </row>
    <row r="86" customFormat="false" ht="12.8" hidden="false" customHeight="false" outlineLevel="0" collapsed="false">
      <c r="A86" s="4" t="s">
        <v>279</v>
      </c>
      <c r="B86" s="5" t="s">
        <v>88</v>
      </c>
      <c r="C86" s="5" t="s">
        <v>280</v>
      </c>
      <c r="D86" s="8" t="s">
        <v>281</v>
      </c>
      <c r="E86" s="8" t="s">
        <v>9</v>
      </c>
      <c r="G86" s="15"/>
    </row>
    <row r="87" customFormat="false" ht="12.8" hidden="false" customHeight="false" outlineLevel="0" collapsed="false">
      <c r="A87" s="10" t="s">
        <v>282</v>
      </c>
      <c r="B87" s="11" t="s">
        <v>283</v>
      </c>
      <c r="C87" s="25" t="s">
        <v>284</v>
      </c>
      <c r="D87" s="13" t="s">
        <v>285</v>
      </c>
      <c r="E87" s="13" t="s">
        <v>286</v>
      </c>
      <c r="G87" s="14"/>
    </row>
    <row r="88" customFormat="false" ht="12.8" hidden="false" customHeight="false" outlineLevel="0" collapsed="false">
      <c r="A88" s="4" t="s">
        <v>287</v>
      </c>
      <c r="B88" s="5" t="s">
        <v>88</v>
      </c>
      <c r="C88" s="5" t="s">
        <v>288</v>
      </c>
      <c r="D88" s="7" t="s">
        <v>289</v>
      </c>
      <c r="E88" s="8" t="s">
        <v>13</v>
      </c>
      <c r="G88" s="14"/>
    </row>
    <row r="89" customFormat="false" ht="12.8" hidden="false" customHeight="false" outlineLevel="0" collapsed="false">
      <c r="A89" s="10" t="s">
        <v>290</v>
      </c>
      <c r="B89" s="11" t="s">
        <v>88</v>
      </c>
      <c r="C89" s="11" t="s">
        <v>291</v>
      </c>
      <c r="D89" s="13" t="s">
        <v>292</v>
      </c>
      <c r="E89" s="13" t="s">
        <v>9</v>
      </c>
      <c r="G89" s="14"/>
    </row>
    <row r="90" customFormat="false" ht="12.8" hidden="false" customHeight="false" outlineLevel="0" collapsed="false">
      <c r="A90" s="4" t="s">
        <v>293</v>
      </c>
      <c r="B90" s="5" t="s">
        <v>294</v>
      </c>
      <c r="C90" s="32" t="s">
        <v>295</v>
      </c>
      <c r="D90" s="8" t="s">
        <v>296</v>
      </c>
      <c r="E90" s="8" t="s">
        <v>297</v>
      </c>
      <c r="G90" s="14"/>
    </row>
    <row r="91" customFormat="false" ht="12.8" hidden="false" customHeight="false" outlineLevel="0" collapsed="false">
      <c r="A91" s="10" t="s">
        <v>298</v>
      </c>
      <c r="B91" s="11" t="s">
        <v>54</v>
      </c>
      <c r="C91" s="11" t="s">
        <v>299</v>
      </c>
      <c r="D91" s="13" t="s">
        <v>300</v>
      </c>
      <c r="E91" s="13" t="s">
        <v>301</v>
      </c>
      <c r="G91" s="14"/>
    </row>
    <row r="92" customFormat="false" ht="12.8" hidden="false" customHeight="false" outlineLevel="0" collapsed="false">
      <c r="A92" s="4" t="s">
        <v>302</v>
      </c>
      <c r="B92" s="5" t="s">
        <v>54</v>
      </c>
      <c r="C92" s="5" t="s">
        <v>303</v>
      </c>
      <c r="D92" s="8" t="s">
        <v>304</v>
      </c>
      <c r="E92" s="8" t="s">
        <v>305</v>
      </c>
      <c r="G92" s="14"/>
    </row>
    <row r="93" customFormat="false" ht="12.8" hidden="false" customHeight="false" outlineLevel="0" collapsed="false">
      <c r="A93" s="10" t="s">
        <v>306</v>
      </c>
      <c r="B93" s="11" t="s">
        <v>54</v>
      </c>
      <c r="C93" s="11" t="s">
        <v>307</v>
      </c>
      <c r="D93" s="13" t="s">
        <v>308</v>
      </c>
      <c r="E93" s="13" t="s">
        <v>13</v>
      </c>
      <c r="G93" s="14"/>
    </row>
    <row r="94" customFormat="false" ht="12.8" hidden="false" customHeight="false" outlineLevel="0" collapsed="false">
      <c r="A94" s="4" t="s">
        <v>309</v>
      </c>
      <c r="B94" s="5" t="s">
        <v>54</v>
      </c>
      <c r="C94" s="6" t="s">
        <v>310</v>
      </c>
      <c r="D94" s="8" t="s">
        <v>311</v>
      </c>
      <c r="E94" s="8" t="s">
        <v>9</v>
      </c>
      <c r="G94" s="14"/>
    </row>
    <row r="95" customFormat="false" ht="12.8" hidden="false" customHeight="false" outlineLevel="0" collapsed="false">
      <c r="A95" s="16" t="s">
        <v>312</v>
      </c>
      <c r="B95" s="17" t="s">
        <v>313</v>
      </c>
      <c r="C95" s="17" t="s">
        <v>314</v>
      </c>
      <c r="D95" s="29" t="s">
        <v>315</v>
      </c>
      <c r="E95" s="13" t="s">
        <v>9</v>
      </c>
      <c r="G95" s="14"/>
    </row>
    <row r="96" customFormat="false" ht="12.8" hidden="false" customHeight="false" outlineLevel="0" collapsed="false">
      <c r="A96" s="4" t="s">
        <v>316</v>
      </c>
      <c r="B96" s="5" t="s">
        <v>54</v>
      </c>
      <c r="C96" s="5" t="s">
        <v>317</v>
      </c>
      <c r="D96" s="8" t="s">
        <v>318</v>
      </c>
      <c r="E96" s="8" t="s">
        <v>9</v>
      </c>
      <c r="G96" s="22"/>
    </row>
    <row r="97" customFormat="false" ht="12.8" hidden="false" customHeight="false" outlineLevel="0" collapsed="false">
      <c r="A97" s="10" t="s">
        <v>319</v>
      </c>
      <c r="B97" s="11" t="s">
        <v>88</v>
      </c>
      <c r="C97" s="11" t="s">
        <v>320</v>
      </c>
      <c r="D97" s="13" t="s">
        <v>321</v>
      </c>
      <c r="E97" s="13" t="s">
        <v>30</v>
      </c>
      <c r="G97" s="14"/>
    </row>
    <row r="98" customFormat="false" ht="12.8" hidden="false" customHeight="false" outlineLevel="0" collapsed="false">
      <c r="A98" s="4" t="s">
        <v>322</v>
      </c>
      <c r="B98" s="5" t="s">
        <v>323</v>
      </c>
      <c r="C98" s="5"/>
      <c r="D98" s="8" t="s">
        <v>324</v>
      </c>
      <c r="E98" s="8" t="s">
        <v>325</v>
      </c>
      <c r="G98" s="14"/>
    </row>
    <row r="99" customFormat="false" ht="12.8" hidden="false" customHeight="false" outlineLevel="0" collapsed="false">
      <c r="A99" s="10" t="s">
        <v>326</v>
      </c>
      <c r="B99" s="11" t="s">
        <v>71</v>
      </c>
      <c r="C99" s="11" t="s">
        <v>327</v>
      </c>
      <c r="D99" s="13" t="s">
        <v>328</v>
      </c>
      <c r="E99" s="13" t="s">
        <v>30</v>
      </c>
      <c r="G99" s="14"/>
    </row>
    <row r="100" customFormat="false" ht="12.8" hidden="false" customHeight="false" outlineLevel="0" collapsed="false">
      <c r="A100" s="4" t="s">
        <v>329</v>
      </c>
      <c r="B100" s="5" t="s">
        <v>330</v>
      </c>
      <c r="C100" s="5" t="s">
        <v>331</v>
      </c>
      <c r="D100" s="8" t="s">
        <v>332</v>
      </c>
      <c r="E100" s="8" t="s">
        <v>30</v>
      </c>
      <c r="G100" s="14"/>
    </row>
    <row r="101" customFormat="false" ht="12.8" hidden="false" customHeight="false" outlineLevel="0" collapsed="false">
      <c r="A101" s="10" t="s">
        <v>333</v>
      </c>
      <c r="B101" s="11" t="s">
        <v>88</v>
      </c>
      <c r="C101" s="11" t="s">
        <v>334</v>
      </c>
      <c r="D101" s="13" t="s">
        <v>335</v>
      </c>
      <c r="E101" s="13" t="s">
        <v>9</v>
      </c>
      <c r="G101" s="14"/>
    </row>
    <row r="102" customFormat="false" ht="12.8" hidden="false" customHeight="false" outlineLevel="0" collapsed="false">
      <c r="A102" s="4" t="s">
        <v>336</v>
      </c>
      <c r="B102" s="5" t="s">
        <v>337</v>
      </c>
      <c r="C102" s="5" t="s">
        <v>338</v>
      </c>
      <c r="D102" s="26" t="n">
        <v>8022582122</v>
      </c>
      <c r="E102" s="8" t="s">
        <v>18</v>
      </c>
      <c r="G102" s="14"/>
    </row>
    <row r="103" customFormat="false" ht="12.8" hidden="false" customHeight="false" outlineLevel="0" collapsed="false">
      <c r="A103" s="10" t="s">
        <v>339</v>
      </c>
      <c r="B103" s="11" t="s">
        <v>88</v>
      </c>
      <c r="C103" s="25" t="s">
        <v>340</v>
      </c>
      <c r="D103" s="13" t="s">
        <v>341</v>
      </c>
      <c r="E103" s="13" t="s">
        <v>30</v>
      </c>
      <c r="G103" s="14"/>
    </row>
    <row r="104" customFormat="false" ht="12.8" hidden="false" customHeight="false" outlineLevel="0" collapsed="false">
      <c r="A104" s="4" t="s">
        <v>342</v>
      </c>
      <c r="B104" s="5" t="s">
        <v>265</v>
      </c>
      <c r="C104" s="5" t="s">
        <v>343</v>
      </c>
      <c r="D104" s="8" t="s">
        <v>344</v>
      </c>
      <c r="E104" s="8" t="s">
        <v>9</v>
      </c>
      <c r="G104" s="14"/>
    </row>
    <row r="105" customFormat="false" ht="12.8" hidden="false" customHeight="false" outlineLevel="0" collapsed="false">
      <c r="A105" s="10" t="s">
        <v>345</v>
      </c>
      <c r="B105" s="11" t="s">
        <v>265</v>
      </c>
      <c r="C105" s="11" t="s">
        <v>346</v>
      </c>
      <c r="D105" s="13" t="s">
        <v>347</v>
      </c>
      <c r="E105" s="13" t="s">
        <v>9</v>
      </c>
      <c r="G105" s="14"/>
    </row>
    <row r="106" customFormat="false" ht="12.8" hidden="false" customHeight="false" outlineLevel="0" collapsed="false">
      <c r="A106" s="4" t="s">
        <v>348</v>
      </c>
      <c r="B106" s="5" t="s">
        <v>155</v>
      </c>
      <c r="C106" s="5" t="s">
        <v>349</v>
      </c>
      <c r="D106" s="7" t="s">
        <v>350</v>
      </c>
      <c r="E106" s="8" t="s">
        <v>9</v>
      </c>
      <c r="G106" s="14"/>
    </row>
    <row r="107" customFormat="false" ht="12.8" hidden="false" customHeight="false" outlineLevel="0" collapsed="false">
      <c r="A107" s="10" t="s">
        <v>351</v>
      </c>
      <c r="B107" s="11" t="s">
        <v>54</v>
      </c>
      <c r="C107" s="11" t="s">
        <v>352</v>
      </c>
      <c r="D107" s="13" t="s">
        <v>353</v>
      </c>
      <c r="E107" s="13" t="s">
        <v>9</v>
      </c>
      <c r="G107" s="14"/>
    </row>
    <row r="108" customFormat="false" ht="12.8" hidden="false" customHeight="false" outlineLevel="0" collapsed="false">
      <c r="A108" s="4" t="s">
        <v>354</v>
      </c>
      <c r="B108" s="5" t="s">
        <v>15</v>
      </c>
      <c r="C108" s="6" t="s">
        <v>355</v>
      </c>
      <c r="D108" s="8" t="s">
        <v>356</v>
      </c>
      <c r="E108" s="8" t="s">
        <v>9</v>
      </c>
      <c r="G108" s="14"/>
    </row>
    <row r="109" customFormat="false" ht="12.8" hidden="false" customHeight="false" outlineLevel="0" collapsed="false">
      <c r="A109" s="10" t="s">
        <v>357</v>
      </c>
      <c r="B109" s="11" t="s">
        <v>265</v>
      </c>
      <c r="C109" s="42" t="s">
        <v>358</v>
      </c>
      <c r="D109" s="13" t="s">
        <v>359</v>
      </c>
      <c r="E109" s="13" t="s">
        <v>9</v>
      </c>
      <c r="G109" s="14"/>
    </row>
    <row r="110" customFormat="false" ht="12.8" hidden="false" customHeight="false" outlineLevel="0" collapsed="false">
      <c r="A110" s="4" t="s">
        <v>360</v>
      </c>
      <c r="B110" s="5" t="s">
        <v>71</v>
      </c>
      <c r="C110" s="5" t="s">
        <v>361</v>
      </c>
      <c r="D110" s="8" t="s">
        <v>362</v>
      </c>
      <c r="E110" s="8" t="s">
        <v>9</v>
      </c>
      <c r="G110" s="14"/>
    </row>
    <row r="111" customFormat="false" ht="12.8" hidden="false" customHeight="false" outlineLevel="0" collapsed="false">
      <c r="A111" s="10" t="s">
        <v>363</v>
      </c>
      <c r="B111" s="11" t="s">
        <v>71</v>
      </c>
      <c r="C111" s="25" t="s">
        <v>364</v>
      </c>
      <c r="D111" s="13" t="s">
        <v>365</v>
      </c>
      <c r="E111" s="13" t="s">
        <v>30</v>
      </c>
      <c r="G111" s="14"/>
    </row>
    <row r="112" customFormat="false" ht="12.8" hidden="false" customHeight="false" outlineLevel="0" collapsed="false">
      <c r="A112" s="4" t="s">
        <v>366</v>
      </c>
      <c r="B112" s="5" t="s">
        <v>71</v>
      </c>
      <c r="C112" s="4" t="s">
        <v>367</v>
      </c>
      <c r="D112" s="8" t="s">
        <v>368</v>
      </c>
      <c r="E112" s="8" t="s">
        <v>162</v>
      </c>
      <c r="G112" s="14"/>
    </row>
    <row r="113" customFormat="false" ht="12.8" hidden="false" customHeight="false" outlineLevel="0" collapsed="false">
      <c r="A113" s="10" t="s">
        <v>369</v>
      </c>
      <c r="B113" s="11" t="s">
        <v>71</v>
      </c>
      <c r="C113" s="25" t="s">
        <v>370</v>
      </c>
      <c r="D113" s="13" t="s">
        <v>371</v>
      </c>
      <c r="E113" s="13" t="s">
        <v>9</v>
      </c>
      <c r="G113" s="14"/>
    </row>
    <row r="114" customFormat="false" ht="12.8" hidden="false" customHeight="false" outlineLevel="0" collapsed="false">
      <c r="A114" s="4" t="s">
        <v>372</v>
      </c>
      <c r="B114" s="5" t="s">
        <v>71</v>
      </c>
      <c r="C114" s="6" t="s">
        <v>373</v>
      </c>
      <c r="D114" s="8" t="s">
        <v>374</v>
      </c>
      <c r="E114" s="8" t="s">
        <v>9</v>
      </c>
      <c r="G114" s="14"/>
    </row>
    <row r="115" customFormat="false" ht="12.8" hidden="false" customHeight="false" outlineLevel="0" collapsed="false">
      <c r="A115" s="10" t="s">
        <v>375</v>
      </c>
      <c r="B115" s="11" t="s">
        <v>88</v>
      </c>
      <c r="C115" s="25" t="s">
        <v>376</v>
      </c>
      <c r="D115" s="30" t="s">
        <v>377</v>
      </c>
      <c r="E115" s="13" t="s">
        <v>301</v>
      </c>
      <c r="G115" s="28"/>
    </row>
    <row r="116" customFormat="false" ht="12.8" hidden="false" customHeight="false" outlineLevel="0" collapsed="false">
      <c r="A116" s="4" t="s">
        <v>378</v>
      </c>
      <c r="B116" s="5" t="s">
        <v>71</v>
      </c>
      <c r="C116" s="6" t="s">
        <v>379</v>
      </c>
      <c r="D116" s="8" t="s">
        <v>380</v>
      </c>
      <c r="E116" s="8" t="s">
        <v>9</v>
      </c>
      <c r="G116" s="31"/>
    </row>
    <row r="117" customFormat="false" ht="12.8" hidden="false" customHeight="false" outlineLevel="0" collapsed="false">
      <c r="A117" s="10" t="s">
        <v>381</v>
      </c>
      <c r="B117" s="11" t="s">
        <v>15</v>
      </c>
      <c r="C117" s="25" t="s">
        <v>382</v>
      </c>
      <c r="D117" s="13" t="s">
        <v>383</v>
      </c>
      <c r="E117" s="13" t="s">
        <v>9</v>
      </c>
      <c r="G117" s="14"/>
    </row>
    <row r="118" customFormat="false" ht="12.8" hidden="false" customHeight="false" outlineLevel="0" collapsed="false">
      <c r="A118" s="4" t="s">
        <v>384</v>
      </c>
      <c r="B118" s="5" t="s">
        <v>155</v>
      </c>
      <c r="C118" s="6" t="s">
        <v>385</v>
      </c>
      <c r="D118" s="8" t="s">
        <v>386</v>
      </c>
      <c r="E118" s="8" t="s">
        <v>9</v>
      </c>
      <c r="G118" s="14"/>
    </row>
    <row r="119" customFormat="false" ht="12.8" hidden="false" customHeight="false" outlineLevel="0" collapsed="false">
      <c r="A119" s="10" t="s">
        <v>387</v>
      </c>
      <c r="B119" s="11" t="s">
        <v>54</v>
      </c>
      <c r="C119" s="11" t="s">
        <v>388</v>
      </c>
      <c r="D119" s="12"/>
      <c r="E119" s="13" t="s">
        <v>9</v>
      </c>
      <c r="G119" s="14"/>
    </row>
    <row r="120" customFormat="false" ht="12.8" hidden="false" customHeight="false" outlineLevel="0" collapsed="false">
      <c r="A120" s="4" t="s">
        <v>389</v>
      </c>
      <c r="B120" s="5" t="s">
        <v>390</v>
      </c>
      <c r="C120" s="6" t="s">
        <v>391</v>
      </c>
      <c r="D120" s="8" t="s">
        <v>392</v>
      </c>
      <c r="E120" s="8" t="s">
        <v>9</v>
      </c>
      <c r="G120" s="15"/>
    </row>
    <row r="121" customFormat="false" ht="12.8" hidden="false" customHeight="false" outlineLevel="0" collapsed="false">
      <c r="A121" s="10" t="s">
        <v>393</v>
      </c>
      <c r="B121" s="11" t="s">
        <v>54</v>
      </c>
      <c r="C121" s="25" t="s">
        <v>394</v>
      </c>
      <c r="D121" s="13" t="s">
        <v>395</v>
      </c>
      <c r="E121" s="13" t="s">
        <v>396</v>
      </c>
      <c r="G121" s="14"/>
    </row>
    <row r="122" customFormat="false" ht="12.8" hidden="false" customHeight="false" outlineLevel="0" collapsed="false">
      <c r="A122" s="4" t="s">
        <v>397</v>
      </c>
      <c r="B122" s="5" t="s">
        <v>88</v>
      </c>
      <c r="C122" s="4" t="s">
        <v>398</v>
      </c>
      <c r="D122" s="8" t="s">
        <v>399</v>
      </c>
      <c r="E122" s="8" t="s">
        <v>9</v>
      </c>
      <c r="G122" s="28"/>
    </row>
    <row r="123" customFormat="false" ht="12.8" hidden="false" customHeight="false" outlineLevel="0" collapsed="false">
      <c r="A123" s="10" t="s">
        <v>400</v>
      </c>
      <c r="B123" s="11" t="s">
        <v>401</v>
      </c>
      <c r="C123" s="11" t="s">
        <v>402</v>
      </c>
      <c r="D123" s="43" t="s">
        <v>403</v>
      </c>
      <c r="E123" s="13" t="s">
        <v>301</v>
      </c>
      <c r="G123" s="14"/>
    </row>
    <row r="124" customFormat="false" ht="12.8" hidden="false" customHeight="false" outlineLevel="0" collapsed="false">
      <c r="A124" s="4" t="s">
        <v>404</v>
      </c>
      <c r="B124" s="5" t="s">
        <v>11</v>
      </c>
      <c r="C124" s="6" t="s">
        <v>405</v>
      </c>
      <c r="D124" s="8" t="s">
        <v>406</v>
      </c>
      <c r="E124" s="8" t="s">
        <v>13</v>
      </c>
      <c r="G124" s="14"/>
    </row>
    <row r="125" customFormat="false" ht="12.8" hidden="false" customHeight="false" outlineLevel="0" collapsed="false">
      <c r="A125" s="10" t="s">
        <v>407</v>
      </c>
      <c r="B125" s="11" t="s">
        <v>294</v>
      </c>
      <c r="C125" s="25" t="s">
        <v>408</v>
      </c>
      <c r="D125" s="13" t="s">
        <v>409</v>
      </c>
      <c r="E125" s="13" t="s">
        <v>9</v>
      </c>
      <c r="G125" s="14"/>
    </row>
    <row r="126" customFormat="false" ht="12.8" hidden="false" customHeight="false" outlineLevel="0" collapsed="false">
      <c r="A126" s="4" t="s">
        <v>410</v>
      </c>
      <c r="B126" s="5" t="s">
        <v>411</v>
      </c>
      <c r="C126" s="6" t="s">
        <v>412</v>
      </c>
      <c r="D126" s="8" t="s">
        <v>413</v>
      </c>
      <c r="E126" s="8" t="s">
        <v>9</v>
      </c>
      <c r="G126" s="14"/>
    </row>
    <row r="127" customFormat="false" ht="12.8" hidden="false" customHeight="false" outlineLevel="0" collapsed="false">
      <c r="A127" s="10" t="s">
        <v>414</v>
      </c>
      <c r="B127" s="11" t="s">
        <v>415</v>
      </c>
      <c r="C127" s="11" t="s">
        <v>416</v>
      </c>
      <c r="D127" s="13" t="s">
        <v>417</v>
      </c>
      <c r="E127" s="13" t="s">
        <v>418</v>
      </c>
      <c r="G127" s="14"/>
    </row>
    <row r="128" customFormat="false" ht="12.8" hidden="false" customHeight="false" outlineLevel="0" collapsed="false">
      <c r="A128" s="4" t="s">
        <v>419</v>
      </c>
      <c r="B128" s="5" t="s">
        <v>54</v>
      </c>
      <c r="C128" s="5" t="s">
        <v>420</v>
      </c>
      <c r="D128" s="8" t="s">
        <v>421</v>
      </c>
      <c r="E128" s="8" t="s">
        <v>9</v>
      </c>
      <c r="G128" s="14"/>
    </row>
    <row r="129" customFormat="false" ht="12.8" hidden="false" customHeight="false" outlineLevel="0" collapsed="false">
      <c r="A129" s="10" t="s">
        <v>422</v>
      </c>
      <c r="B129" s="11" t="s">
        <v>116</v>
      </c>
      <c r="C129" s="25" t="s">
        <v>423</v>
      </c>
      <c r="D129" s="13" t="s">
        <v>424</v>
      </c>
      <c r="E129" s="13" t="s">
        <v>9</v>
      </c>
      <c r="G129" s="14"/>
    </row>
    <row r="130" customFormat="false" ht="12.8" hidden="false" customHeight="false" outlineLevel="0" collapsed="false">
      <c r="A130" s="4" t="s">
        <v>425</v>
      </c>
      <c r="B130" s="5" t="s">
        <v>54</v>
      </c>
      <c r="C130" s="5" t="s">
        <v>426</v>
      </c>
      <c r="D130" s="8" t="s">
        <v>427</v>
      </c>
      <c r="E130" s="8" t="s">
        <v>9</v>
      </c>
      <c r="G130" s="14"/>
    </row>
    <row r="131" customFormat="false" ht="12.8" hidden="false" customHeight="false" outlineLevel="0" collapsed="false">
      <c r="A131" s="10" t="s">
        <v>428</v>
      </c>
      <c r="B131" s="11" t="s">
        <v>54</v>
      </c>
      <c r="C131" s="11" t="s">
        <v>429</v>
      </c>
      <c r="D131" s="43" t="s">
        <v>430</v>
      </c>
      <c r="E131" s="13" t="s">
        <v>431</v>
      </c>
      <c r="G131" s="14"/>
    </row>
    <row r="132" customFormat="false" ht="12.8" hidden="false" customHeight="false" outlineLevel="0" collapsed="false">
      <c r="A132" s="4" t="s">
        <v>432</v>
      </c>
      <c r="B132" s="5" t="s">
        <v>433</v>
      </c>
      <c r="C132" s="5" t="s">
        <v>434</v>
      </c>
      <c r="D132" s="8" t="s">
        <v>435</v>
      </c>
      <c r="E132" s="8" t="s">
        <v>436</v>
      </c>
      <c r="G132" s="14"/>
    </row>
    <row r="133" customFormat="false" ht="12.8" hidden="false" customHeight="false" outlineLevel="0" collapsed="false">
      <c r="A133" s="10" t="s">
        <v>437</v>
      </c>
      <c r="B133" s="11" t="s">
        <v>54</v>
      </c>
      <c r="C133" s="25" t="s">
        <v>438</v>
      </c>
      <c r="D133" s="13" t="s">
        <v>439</v>
      </c>
      <c r="E133" s="13" t="s">
        <v>9</v>
      </c>
      <c r="G133" s="14"/>
    </row>
    <row r="134" customFormat="false" ht="12.8" hidden="false" customHeight="false" outlineLevel="0" collapsed="false">
      <c r="A134" s="4" t="s">
        <v>440</v>
      </c>
      <c r="B134" s="5" t="s">
        <v>15</v>
      </c>
      <c r="C134" s="6" t="s">
        <v>441</v>
      </c>
      <c r="D134" s="8" t="s">
        <v>442</v>
      </c>
      <c r="E134" s="8" t="s">
        <v>13</v>
      </c>
      <c r="G134" s="14"/>
    </row>
    <row r="135" customFormat="false" ht="12.8" hidden="false" customHeight="false" outlineLevel="0" collapsed="false">
      <c r="A135" s="10" t="s">
        <v>443</v>
      </c>
      <c r="B135" s="11" t="s">
        <v>15</v>
      </c>
      <c r="C135" s="11" t="s">
        <v>444</v>
      </c>
      <c r="D135" s="13" t="s">
        <v>445</v>
      </c>
      <c r="E135" s="13" t="s">
        <v>446</v>
      </c>
      <c r="G135" s="14"/>
    </row>
    <row r="136" customFormat="false" ht="12.8" hidden="false" customHeight="false" outlineLevel="0" collapsed="false">
      <c r="A136" s="4" t="s">
        <v>447</v>
      </c>
      <c r="B136" s="5" t="s">
        <v>54</v>
      </c>
      <c r="C136" s="4" t="s">
        <v>448</v>
      </c>
      <c r="D136" s="8" t="s">
        <v>449</v>
      </c>
      <c r="E136" s="8" t="s">
        <v>30</v>
      </c>
      <c r="G136" s="14"/>
    </row>
    <row r="137" customFormat="false" ht="12.8" hidden="false" customHeight="false" outlineLevel="0" collapsed="false">
      <c r="A137" s="10" t="s">
        <v>450</v>
      </c>
      <c r="B137" s="11" t="s">
        <v>116</v>
      </c>
      <c r="C137" s="11" t="s">
        <v>451</v>
      </c>
      <c r="D137" s="13" t="s">
        <v>452</v>
      </c>
      <c r="E137" s="13" t="s">
        <v>9</v>
      </c>
      <c r="G137" s="14"/>
    </row>
    <row r="138" customFormat="false" ht="12.8" hidden="false" customHeight="false" outlineLevel="0" collapsed="false">
      <c r="A138" s="4" t="s">
        <v>453</v>
      </c>
      <c r="B138" s="5" t="s">
        <v>88</v>
      </c>
      <c r="C138" s="6" t="s">
        <v>454</v>
      </c>
      <c r="D138" s="8" t="s">
        <v>455</v>
      </c>
      <c r="E138" s="8" t="s">
        <v>196</v>
      </c>
      <c r="G138" s="14"/>
    </row>
    <row r="139" customFormat="false" ht="12.8" hidden="false" customHeight="false" outlineLevel="0" collapsed="false">
      <c r="A139" s="10" t="s">
        <v>456</v>
      </c>
      <c r="B139" s="11" t="s">
        <v>15</v>
      </c>
      <c r="C139" s="10" t="s">
        <v>457</v>
      </c>
      <c r="D139" s="13" t="s">
        <v>458</v>
      </c>
      <c r="E139" s="13" t="s">
        <v>9</v>
      </c>
      <c r="G139" s="14"/>
    </row>
    <row r="140" customFormat="false" ht="12.8" hidden="false" customHeight="false" outlineLevel="0" collapsed="false">
      <c r="A140" s="4" t="s">
        <v>459</v>
      </c>
      <c r="B140" s="5" t="s">
        <v>15</v>
      </c>
      <c r="C140" s="6" t="s">
        <v>460</v>
      </c>
      <c r="D140" s="8" t="s">
        <v>461</v>
      </c>
      <c r="E140" s="8" t="s">
        <v>9</v>
      </c>
      <c r="G140" s="14"/>
    </row>
    <row r="141" customFormat="false" ht="12.8" hidden="false" customHeight="false" outlineLevel="0" collapsed="false">
      <c r="A141" s="10" t="s">
        <v>462</v>
      </c>
      <c r="B141" s="11" t="s">
        <v>269</v>
      </c>
      <c r="C141" s="25" t="s">
        <v>463</v>
      </c>
      <c r="D141" s="13" t="s">
        <v>464</v>
      </c>
      <c r="E141" s="13" t="s">
        <v>9</v>
      </c>
      <c r="G141" s="14"/>
    </row>
    <row r="142" customFormat="false" ht="12.8" hidden="false" customHeight="false" outlineLevel="0" collapsed="false">
      <c r="A142" s="4" t="s">
        <v>465</v>
      </c>
      <c r="B142" s="5" t="s">
        <v>54</v>
      </c>
      <c r="C142" s="6" t="s">
        <v>466</v>
      </c>
      <c r="D142" s="8" t="s">
        <v>467</v>
      </c>
      <c r="E142" s="8" t="s">
        <v>18</v>
      </c>
      <c r="G142" s="14"/>
    </row>
    <row r="143" customFormat="false" ht="12.8" hidden="false" customHeight="false" outlineLevel="0" collapsed="false">
      <c r="A143" s="10" t="s">
        <v>468</v>
      </c>
      <c r="B143" s="11" t="s">
        <v>88</v>
      </c>
      <c r="C143" s="25" t="s">
        <v>469</v>
      </c>
      <c r="D143" s="13" t="s">
        <v>470</v>
      </c>
      <c r="E143" s="13" t="s">
        <v>13</v>
      </c>
      <c r="G143" s="14"/>
    </row>
    <row r="144" customFormat="false" ht="12.8" hidden="false" customHeight="false" outlineLevel="0" collapsed="false">
      <c r="A144" s="4" t="s">
        <v>471</v>
      </c>
      <c r="B144" s="5" t="s">
        <v>265</v>
      </c>
      <c r="C144" s="6" t="s">
        <v>472</v>
      </c>
      <c r="D144" s="8" t="s">
        <v>473</v>
      </c>
      <c r="E144" s="8" t="s">
        <v>13</v>
      </c>
      <c r="G144" s="14"/>
    </row>
    <row r="145" customFormat="false" ht="12.8" hidden="false" customHeight="false" outlineLevel="0" collapsed="false">
      <c r="A145" s="10" t="s">
        <v>474</v>
      </c>
      <c r="B145" s="11" t="s">
        <v>116</v>
      </c>
      <c r="C145" s="33" t="s">
        <v>475</v>
      </c>
      <c r="D145" s="13" t="s">
        <v>476</v>
      </c>
      <c r="E145" s="13" t="s">
        <v>127</v>
      </c>
      <c r="G145" s="14"/>
    </row>
    <row r="146" customFormat="false" ht="12.8" hidden="false" customHeight="false" outlineLevel="0" collapsed="false">
      <c r="A146" s="4" t="s">
        <v>477</v>
      </c>
      <c r="B146" s="5" t="s">
        <v>294</v>
      </c>
      <c r="C146" s="44" t="s">
        <v>478</v>
      </c>
      <c r="D146" s="8" t="s">
        <v>479</v>
      </c>
      <c r="E146" s="38"/>
      <c r="G146" s="14"/>
    </row>
    <row r="147" customFormat="false" ht="12.8" hidden="false" customHeight="false" outlineLevel="0" collapsed="false">
      <c r="A147" s="10" t="s">
        <v>480</v>
      </c>
      <c r="B147" s="11" t="s">
        <v>54</v>
      </c>
      <c r="C147" s="33" t="s">
        <v>481</v>
      </c>
      <c r="D147" s="13" t="s">
        <v>482</v>
      </c>
      <c r="E147" s="13" t="s">
        <v>9</v>
      </c>
      <c r="G147" s="14"/>
    </row>
    <row r="148" customFormat="false" ht="12.8" hidden="false" customHeight="false" outlineLevel="0" collapsed="false">
      <c r="A148" s="4" t="s">
        <v>483</v>
      </c>
      <c r="B148" s="5" t="s">
        <v>54</v>
      </c>
      <c r="C148" s="5" t="s">
        <v>484</v>
      </c>
      <c r="D148" s="8" t="s">
        <v>485</v>
      </c>
      <c r="E148" s="8" t="s">
        <v>9</v>
      </c>
      <c r="G148" s="14"/>
    </row>
    <row r="149" customFormat="false" ht="12.8" hidden="false" customHeight="false" outlineLevel="0" collapsed="false">
      <c r="A149" s="10" t="s">
        <v>486</v>
      </c>
      <c r="B149" s="11" t="s">
        <v>11</v>
      </c>
      <c r="C149" s="11" t="s">
        <v>487</v>
      </c>
      <c r="D149" s="13" t="s">
        <v>488</v>
      </c>
      <c r="E149" s="13" t="s">
        <v>50</v>
      </c>
      <c r="G149" s="14"/>
    </row>
    <row r="150" customFormat="false" ht="12.8" hidden="false" customHeight="false" outlineLevel="0" collapsed="false">
      <c r="A150" s="4" t="s">
        <v>489</v>
      </c>
      <c r="B150" s="5" t="s">
        <v>11</v>
      </c>
      <c r="C150" s="5" t="s">
        <v>490</v>
      </c>
      <c r="D150" s="8" t="s">
        <v>491</v>
      </c>
      <c r="E150" s="8" t="s">
        <v>9</v>
      </c>
      <c r="G150" s="14"/>
    </row>
    <row r="151" customFormat="false" ht="12.8" hidden="false" customHeight="false" outlineLevel="0" collapsed="false">
      <c r="A151" s="10" t="s">
        <v>492</v>
      </c>
      <c r="B151" s="11" t="s">
        <v>493</v>
      </c>
      <c r="C151" s="25" t="s">
        <v>494</v>
      </c>
      <c r="D151" s="13" t="s">
        <v>495</v>
      </c>
      <c r="E151" s="13" t="s">
        <v>127</v>
      </c>
      <c r="G151" s="14"/>
    </row>
    <row r="152" customFormat="false" ht="12.8" hidden="false" customHeight="false" outlineLevel="0" collapsed="false">
      <c r="A152" s="4" t="s">
        <v>496</v>
      </c>
      <c r="B152" s="5" t="s">
        <v>11</v>
      </c>
      <c r="C152" s="5" t="s">
        <v>497</v>
      </c>
      <c r="D152" s="8" t="s">
        <v>498</v>
      </c>
      <c r="E152" s="8" t="s">
        <v>499</v>
      </c>
      <c r="G152" s="14"/>
    </row>
    <row r="153" customFormat="false" ht="12.8" hidden="false" customHeight="false" outlineLevel="0" collapsed="false">
      <c r="A153" s="10" t="s">
        <v>500</v>
      </c>
      <c r="B153" s="11" t="s">
        <v>11</v>
      </c>
      <c r="C153" s="25" t="s">
        <v>501</v>
      </c>
      <c r="D153" s="13" t="s">
        <v>502</v>
      </c>
      <c r="E153" s="13" t="s">
        <v>9</v>
      </c>
      <c r="G153" s="14"/>
    </row>
    <row r="154" customFormat="false" ht="12.8" hidden="false" customHeight="false" outlineLevel="0" collapsed="false">
      <c r="A154" s="4" t="s">
        <v>503</v>
      </c>
      <c r="B154" s="5" t="s">
        <v>11</v>
      </c>
      <c r="C154" s="5" t="s">
        <v>504</v>
      </c>
      <c r="D154" s="8" t="s">
        <v>505</v>
      </c>
      <c r="E154" s="8" t="s">
        <v>13</v>
      </c>
      <c r="G154" s="14"/>
    </row>
    <row r="155" customFormat="false" ht="12.8" hidden="false" customHeight="false" outlineLevel="0" collapsed="false">
      <c r="A155" s="10" t="s">
        <v>506</v>
      </c>
      <c r="B155" s="11" t="s">
        <v>11</v>
      </c>
      <c r="C155" s="25" t="s">
        <v>507</v>
      </c>
      <c r="D155" s="13" t="s">
        <v>508</v>
      </c>
      <c r="E155" s="13" t="s">
        <v>13</v>
      </c>
      <c r="G155" s="14"/>
    </row>
    <row r="156" customFormat="false" ht="12.8" hidden="false" customHeight="false" outlineLevel="0" collapsed="false">
      <c r="A156" s="4" t="s">
        <v>509</v>
      </c>
      <c r="B156" s="5" t="s">
        <v>11</v>
      </c>
      <c r="C156" s="6" t="s">
        <v>510</v>
      </c>
      <c r="D156" s="8" t="s">
        <v>511</v>
      </c>
      <c r="E156" s="8" t="s">
        <v>18</v>
      </c>
      <c r="G156" s="14"/>
    </row>
    <row r="157" customFormat="false" ht="12.8" hidden="false" customHeight="false" outlineLevel="0" collapsed="false">
      <c r="A157" s="10" t="s">
        <v>512</v>
      </c>
      <c r="B157" s="11" t="s">
        <v>513</v>
      </c>
      <c r="C157" s="25" t="s">
        <v>514</v>
      </c>
      <c r="D157" s="13" t="s">
        <v>515</v>
      </c>
      <c r="E157" s="13" t="s">
        <v>9</v>
      </c>
      <c r="G157" s="14"/>
    </row>
    <row r="158" customFormat="false" ht="12.8" hidden="false" customHeight="false" outlineLevel="0" collapsed="false">
      <c r="A158" s="4" t="s">
        <v>516</v>
      </c>
      <c r="B158" s="5" t="s">
        <v>517</v>
      </c>
      <c r="C158" s="45" t="s">
        <v>518</v>
      </c>
      <c r="D158" s="8" t="s">
        <v>519</v>
      </c>
      <c r="E158" s="8" t="s">
        <v>9</v>
      </c>
      <c r="G158" s="14"/>
    </row>
    <row r="159" customFormat="false" ht="12.8" hidden="false" customHeight="false" outlineLevel="0" collapsed="false">
      <c r="A159" s="10" t="s">
        <v>520</v>
      </c>
      <c r="B159" s="11" t="s">
        <v>521</v>
      </c>
      <c r="C159" s="11" t="s">
        <v>522</v>
      </c>
      <c r="D159" s="13" t="s">
        <v>523</v>
      </c>
      <c r="E159" s="13" t="s">
        <v>396</v>
      </c>
      <c r="G159" s="14"/>
    </row>
    <row r="160" customFormat="false" ht="12.8" hidden="false" customHeight="false" outlineLevel="0" collapsed="false">
      <c r="A160" s="4" t="s">
        <v>524</v>
      </c>
      <c r="B160" s="5" t="s">
        <v>265</v>
      </c>
      <c r="C160" s="5"/>
      <c r="D160" s="38" t="s">
        <v>525</v>
      </c>
      <c r="E160" s="8" t="s">
        <v>9</v>
      </c>
      <c r="G160" s="14"/>
    </row>
    <row r="161" customFormat="false" ht="12.8" hidden="false" customHeight="false" outlineLevel="0" collapsed="false">
      <c r="A161" s="10" t="s">
        <v>526</v>
      </c>
      <c r="B161" s="11" t="s">
        <v>94</v>
      </c>
      <c r="C161" s="11" t="s">
        <v>527</v>
      </c>
      <c r="D161" s="13" t="s">
        <v>528</v>
      </c>
      <c r="E161" s="13" t="s">
        <v>529</v>
      </c>
      <c r="G161" s="15"/>
    </row>
    <row r="162" customFormat="false" ht="12.8" hidden="false" customHeight="false" outlineLevel="0" collapsed="false">
      <c r="A162" s="4" t="s">
        <v>530</v>
      </c>
      <c r="B162" s="5" t="s">
        <v>54</v>
      </c>
      <c r="C162" s="4" t="s">
        <v>531</v>
      </c>
      <c r="D162" s="8" t="s">
        <v>532</v>
      </c>
      <c r="E162" s="8" t="s">
        <v>9</v>
      </c>
      <c r="G162" s="14"/>
    </row>
    <row r="163" customFormat="false" ht="12.8" hidden="false" customHeight="false" outlineLevel="0" collapsed="false">
      <c r="A163" s="10" t="s">
        <v>533</v>
      </c>
      <c r="B163" s="11" t="s">
        <v>54</v>
      </c>
      <c r="C163" s="11" t="s">
        <v>534</v>
      </c>
      <c r="D163" s="13" t="s">
        <v>535</v>
      </c>
      <c r="E163" s="13" t="s">
        <v>9</v>
      </c>
      <c r="G163" s="14"/>
    </row>
    <row r="164" customFormat="false" ht="12.8" hidden="false" customHeight="false" outlineLevel="0" collapsed="false">
      <c r="A164" s="4" t="s">
        <v>536</v>
      </c>
      <c r="B164" s="5" t="s">
        <v>54</v>
      </c>
      <c r="C164" s="6" t="s">
        <v>537</v>
      </c>
      <c r="D164" s="8" t="s">
        <v>538</v>
      </c>
      <c r="E164" s="8" t="s">
        <v>539</v>
      </c>
      <c r="G164" s="14"/>
    </row>
    <row r="165" customFormat="false" ht="12.8" hidden="false" customHeight="false" outlineLevel="0" collapsed="false">
      <c r="A165" s="10" t="s">
        <v>540</v>
      </c>
      <c r="B165" s="11" t="s">
        <v>23</v>
      </c>
      <c r="C165" s="11" t="s">
        <v>541</v>
      </c>
      <c r="D165" s="13" t="s">
        <v>542</v>
      </c>
      <c r="E165" s="13" t="s">
        <v>162</v>
      </c>
      <c r="G165" s="14"/>
    </row>
    <row r="166" customFormat="false" ht="12.8" hidden="false" customHeight="false" outlineLevel="0" collapsed="false">
      <c r="A166" s="4" t="s">
        <v>543</v>
      </c>
      <c r="B166" s="5" t="s">
        <v>23</v>
      </c>
      <c r="C166" s="5" t="s">
        <v>544</v>
      </c>
      <c r="D166" s="8" t="s">
        <v>545</v>
      </c>
      <c r="E166" s="8" t="s">
        <v>162</v>
      </c>
      <c r="G166" s="14"/>
    </row>
    <row r="167" customFormat="false" ht="12.8" hidden="false" customHeight="false" outlineLevel="0" collapsed="false">
      <c r="A167" s="10" t="s">
        <v>546</v>
      </c>
      <c r="B167" s="11" t="s">
        <v>54</v>
      </c>
      <c r="C167" s="11" t="s">
        <v>547</v>
      </c>
      <c r="D167" s="43" t="s">
        <v>548</v>
      </c>
      <c r="E167" s="13" t="s">
        <v>9</v>
      </c>
      <c r="G167" s="14"/>
    </row>
    <row r="168" customFormat="false" ht="12.8" hidden="false" customHeight="false" outlineLevel="0" collapsed="false">
      <c r="A168" s="4" t="s">
        <v>549</v>
      </c>
      <c r="B168" s="5" t="s">
        <v>23</v>
      </c>
      <c r="C168" s="5" t="s">
        <v>550</v>
      </c>
      <c r="D168" s="8" t="s">
        <v>551</v>
      </c>
      <c r="E168" s="8" t="s">
        <v>9</v>
      </c>
      <c r="G168" s="14"/>
    </row>
    <row r="169" customFormat="false" ht="12.8" hidden="false" customHeight="false" outlineLevel="0" collapsed="false">
      <c r="A169" s="10" t="s">
        <v>552</v>
      </c>
      <c r="B169" s="11" t="s">
        <v>23</v>
      </c>
      <c r="C169" s="25" t="s">
        <v>553</v>
      </c>
      <c r="D169" s="43" t="s">
        <v>554</v>
      </c>
      <c r="E169" s="13" t="s">
        <v>9</v>
      </c>
      <c r="G169" s="14"/>
    </row>
    <row r="170" customFormat="false" ht="12.8" hidden="false" customHeight="false" outlineLevel="0" collapsed="false">
      <c r="A170" s="4" t="s">
        <v>555</v>
      </c>
      <c r="B170" s="5" t="s">
        <v>54</v>
      </c>
      <c r="C170" s="5" t="s">
        <v>556</v>
      </c>
      <c r="D170" s="8" t="s">
        <v>557</v>
      </c>
      <c r="E170" s="8" t="s">
        <v>196</v>
      </c>
      <c r="G170" s="14"/>
    </row>
    <row r="171" customFormat="false" ht="12.8" hidden="false" customHeight="false" outlineLevel="0" collapsed="false">
      <c r="A171" s="10" t="s">
        <v>558</v>
      </c>
      <c r="B171" s="11" t="s">
        <v>559</v>
      </c>
      <c r="C171" s="25" t="s">
        <v>560</v>
      </c>
      <c r="D171" s="13" t="s">
        <v>561</v>
      </c>
      <c r="E171" s="13" t="s">
        <v>9</v>
      </c>
      <c r="G171" s="14"/>
    </row>
    <row r="172" customFormat="false" ht="12.8" hidden="false" customHeight="false" outlineLevel="0" collapsed="false">
      <c r="A172" s="4" t="s">
        <v>562</v>
      </c>
      <c r="B172" s="5" t="s">
        <v>563</v>
      </c>
      <c r="C172" s="4" t="s">
        <v>564</v>
      </c>
      <c r="D172" s="8" t="s">
        <v>565</v>
      </c>
      <c r="E172" s="8" t="s">
        <v>9</v>
      </c>
      <c r="G172" s="14"/>
    </row>
    <row r="173" customFormat="false" ht="12.8" hidden="false" customHeight="false" outlineLevel="0" collapsed="false">
      <c r="A173" s="10" t="s">
        <v>566</v>
      </c>
      <c r="B173" s="11" t="s">
        <v>567</v>
      </c>
      <c r="C173" s="11" t="s">
        <v>568</v>
      </c>
      <c r="D173" s="43" t="s">
        <v>569</v>
      </c>
      <c r="E173" s="13" t="s">
        <v>9</v>
      </c>
      <c r="G173" s="14"/>
    </row>
    <row r="174" customFormat="false" ht="12.8" hidden="false" customHeight="false" outlineLevel="0" collapsed="false">
      <c r="A174" s="4" t="s">
        <v>570</v>
      </c>
      <c r="B174" s="5" t="s">
        <v>54</v>
      </c>
      <c r="C174" s="5" t="s">
        <v>571</v>
      </c>
      <c r="D174" s="8" t="s">
        <v>572</v>
      </c>
      <c r="E174" s="8" t="s">
        <v>9</v>
      </c>
      <c r="G174" s="14"/>
    </row>
    <row r="175" customFormat="false" ht="12.8" hidden="false" customHeight="false" outlineLevel="0" collapsed="false">
      <c r="A175" s="10" t="s">
        <v>573</v>
      </c>
      <c r="B175" s="11" t="s">
        <v>15</v>
      </c>
      <c r="C175" s="25" t="s">
        <v>574</v>
      </c>
      <c r="D175" s="13" t="s">
        <v>575</v>
      </c>
      <c r="E175" s="13" t="s">
        <v>30</v>
      </c>
      <c r="G175" s="14"/>
    </row>
    <row r="176" customFormat="false" ht="12.8" hidden="false" customHeight="false" outlineLevel="0" collapsed="false">
      <c r="A176" s="4" t="s">
        <v>576</v>
      </c>
      <c r="B176" s="5" t="s">
        <v>15</v>
      </c>
      <c r="C176" s="6" t="s">
        <v>577</v>
      </c>
      <c r="D176" s="8" t="s">
        <v>578</v>
      </c>
      <c r="E176" s="8" t="s">
        <v>30</v>
      </c>
      <c r="G176" s="14"/>
    </row>
    <row r="177" customFormat="false" ht="12.8" hidden="false" customHeight="false" outlineLevel="0" collapsed="false">
      <c r="A177" s="10" t="s">
        <v>579</v>
      </c>
      <c r="B177" s="11" t="s">
        <v>23</v>
      </c>
      <c r="C177" s="11" t="s">
        <v>580</v>
      </c>
      <c r="D177" s="13" t="s">
        <v>581</v>
      </c>
      <c r="E177" s="13" t="s">
        <v>9</v>
      </c>
      <c r="G177" s="14"/>
    </row>
    <row r="178" customFormat="false" ht="12.8" hidden="false" customHeight="false" outlineLevel="0" collapsed="false">
      <c r="A178" s="4" t="s">
        <v>582</v>
      </c>
      <c r="B178" s="5" t="s">
        <v>23</v>
      </c>
      <c r="C178" s="5" t="s">
        <v>583</v>
      </c>
      <c r="D178" s="8" t="s">
        <v>584</v>
      </c>
      <c r="E178" s="8" t="s">
        <v>9</v>
      </c>
      <c r="G178" s="14"/>
    </row>
    <row r="179" customFormat="false" ht="12.8" hidden="false" customHeight="false" outlineLevel="0" collapsed="false">
      <c r="A179" s="10" t="s">
        <v>585</v>
      </c>
      <c r="B179" s="11" t="s">
        <v>88</v>
      </c>
      <c r="C179" s="25" t="s">
        <v>586</v>
      </c>
      <c r="D179" s="13" t="s">
        <v>587</v>
      </c>
      <c r="E179" s="13" t="s">
        <v>50</v>
      </c>
      <c r="G179" s="14"/>
    </row>
    <row r="180" customFormat="false" ht="12.8" hidden="false" customHeight="false" outlineLevel="0" collapsed="false">
      <c r="A180" s="4" t="s">
        <v>588</v>
      </c>
      <c r="B180" s="5" t="s">
        <v>23</v>
      </c>
      <c r="C180" s="6" t="s">
        <v>589</v>
      </c>
      <c r="D180" s="8" t="s">
        <v>590</v>
      </c>
      <c r="E180" s="8" t="s">
        <v>539</v>
      </c>
      <c r="G180" s="14"/>
    </row>
    <row r="181" customFormat="false" ht="12.8" hidden="false" customHeight="false" outlineLevel="0" collapsed="false">
      <c r="A181" s="10" t="s">
        <v>591</v>
      </c>
      <c r="B181" s="11" t="s">
        <v>23</v>
      </c>
      <c r="C181" s="25" t="s">
        <v>592</v>
      </c>
      <c r="D181" s="13" t="s">
        <v>593</v>
      </c>
      <c r="E181" s="13" t="s">
        <v>9</v>
      </c>
      <c r="G181" s="14"/>
    </row>
    <row r="182" customFormat="false" ht="12.8" hidden="false" customHeight="false" outlineLevel="0" collapsed="false">
      <c r="A182" s="4" t="s">
        <v>594</v>
      </c>
      <c r="B182" s="5" t="s">
        <v>595</v>
      </c>
      <c r="C182" s="5" t="s">
        <v>596</v>
      </c>
      <c r="D182" s="8" t="s">
        <v>597</v>
      </c>
      <c r="E182" s="8" t="s">
        <v>9</v>
      </c>
      <c r="G182" s="14"/>
    </row>
    <row r="183" customFormat="false" ht="12.8" hidden="false" customHeight="false" outlineLevel="0" collapsed="false">
      <c r="A183" s="10" t="s">
        <v>598</v>
      </c>
      <c r="B183" s="11" t="s">
        <v>23</v>
      </c>
      <c r="C183" s="46" t="s">
        <v>599</v>
      </c>
      <c r="D183" s="13" t="s">
        <v>600</v>
      </c>
      <c r="E183" s="13" t="s">
        <v>9</v>
      </c>
      <c r="G183" s="14"/>
    </row>
    <row r="184" customFormat="false" ht="12.8" hidden="false" customHeight="false" outlineLevel="0" collapsed="false">
      <c r="A184" s="4" t="s">
        <v>601</v>
      </c>
      <c r="B184" s="5" t="s">
        <v>602</v>
      </c>
      <c r="C184" s="6" t="s">
        <v>603</v>
      </c>
      <c r="D184" s="8" t="s">
        <v>604</v>
      </c>
      <c r="E184" s="8" t="s">
        <v>605</v>
      </c>
      <c r="G184" s="14"/>
    </row>
    <row r="185" customFormat="false" ht="12.8" hidden="false" customHeight="false" outlineLevel="0" collapsed="false">
      <c r="A185" s="10" t="s">
        <v>606</v>
      </c>
      <c r="B185" s="11" t="s">
        <v>23</v>
      </c>
      <c r="C185" s="25" t="s">
        <v>607</v>
      </c>
      <c r="D185" s="13" t="s">
        <v>608</v>
      </c>
      <c r="E185" s="13" t="s">
        <v>50</v>
      </c>
      <c r="G185" s="14"/>
    </row>
    <row r="186" customFormat="false" ht="12.8" hidden="false" customHeight="false" outlineLevel="0" collapsed="false">
      <c r="A186" s="4" t="s">
        <v>609</v>
      </c>
      <c r="B186" s="5" t="s">
        <v>283</v>
      </c>
      <c r="C186" s="6" t="s">
        <v>610</v>
      </c>
      <c r="D186" s="8" t="s">
        <v>611</v>
      </c>
      <c r="E186" s="8" t="s">
        <v>612</v>
      </c>
      <c r="G186" s="14"/>
    </row>
    <row r="187" customFormat="false" ht="12.8" hidden="false" customHeight="false" outlineLevel="0" collapsed="false">
      <c r="A187" s="10" t="s">
        <v>613</v>
      </c>
      <c r="B187" s="11" t="s">
        <v>23</v>
      </c>
      <c r="C187" s="25" t="s">
        <v>614</v>
      </c>
      <c r="D187" s="39" t="n">
        <v>9940166088</v>
      </c>
      <c r="E187" s="13" t="s">
        <v>615</v>
      </c>
      <c r="G187" s="14"/>
    </row>
    <row r="188" customFormat="false" ht="12.8" hidden="false" customHeight="false" outlineLevel="0" collapsed="false">
      <c r="A188" s="4" t="s">
        <v>616</v>
      </c>
      <c r="B188" s="5" t="s">
        <v>617</v>
      </c>
      <c r="C188" s="5" t="s">
        <v>618</v>
      </c>
      <c r="D188" s="8" t="s">
        <v>619</v>
      </c>
      <c r="E188" s="8" t="s">
        <v>13</v>
      </c>
      <c r="G188" s="14"/>
    </row>
    <row r="189" customFormat="false" ht="12.8" hidden="false" customHeight="false" outlineLevel="0" collapsed="false">
      <c r="A189" s="10" t="s">
        <v>620</v>
      </c>
      <c r="B189" s="11" t="s">
        <v>23</v>
      </c>
      <c r="C189" s="11" t="s">
        <v>621</v>
      </c>
      <c r="D189" s="13" t="s">
        <v>622</v>
      </c>
      <c r="E189" s="13" t="s">
        <v>436</v>
      </c>
      <c r="G189" s="14"/>
    </row>
    <row r="190" customFormat="false" ht="12.8" hidden="false" customHeight="false" outlineLevel="0" collapsed="false">
      <c r="A190" s="4" t="s">
        <v>623</v>
      </c>
      <c r="B190" s="5" t="s">
        <v>23</v>
      </c>
      <c r="C190" s="5" t="s">
        <v>624</v>
      </c>
      <c r="D190" s="26" t="n">
        <v>9322197118</v>
      </c>
      <c r="E190" s="8" t="s">
        <v>9</v>
      </c>
      <c r="G190" s="14"/>
    </row>
    <row r="191" customFormat="false" ht="12.8" hidden="false" customHeight="false" outlineLevel="0" collapsed="false">
      <c r="A191" s="10" t="s">
        <v>150</v>
      </c>
      <c r="B191" s="11" t="s">
        <v>151</v>
      </c>
      <c r="C191" s="11" t="s">
        <v>625</v>
      </c>
      <c r="D191" s="13" t="s">
        <v>626</v>
      </c>
      <c r="E191" s="13" t="s">
        <v>13</v>
      </c>
      <c r="G191" s="14"/>
    </row>
    <row r="192" customFormat="false" ht="12.8" hidden="false" customHeight="false" outlineLevel="0" collapsed="false">
      <c r="A192" s="4" t="s">
        <v>627</v>
      </c>
      <c r="B192" s="5" t="s">
        <v>23</v>
      </c>
      <c r="C192" s="5" t="s">
        <v>628</v>
      </c>
      <c r="D192" s="8" t="s">
        <v>629</v>
      </c>
      <c r="E192" s="8" t="s">
        <v>630</v>
      </c>
      <c r="G192" s="14"/>
    </row>
    <row r="193" customFormat="false" ht="12.8" hidden="false" customHeight="false" outlineLevel="0" collapsed="false">
      <c r="A193" s="10" t="s">
        <v>631</v>
      </c>
      <c r="B193" s="11" t="s">
        <v>224</v>
      </c>
      <c r="C193" s="25" t="s">
        <v>632</v>
      </c>
      <c r="D193" s="13" t="s">
        <v>633</v>
      </c>
      <c r="E193" s="13" t="s">
        <v>9</v>
      </c>
      <c r="G193" s="14"/>
    </row>
    <row r="194" customFormat="false" ht="12.8" hidden="false" customHeight="false" outlineLevel="0" collapsed="false">
      <c r="A194" s="4" t="s">
        <v>634</v>
      </c>
      <c r="B194" s="5" t="s">
        <v>635</v>
      </c>
      <c r="C194" s="5"/>
      <c r="D194" s="26" t="n">
        <v>9997204888</v>
      </c>
      <c r="E194" s="8" t="s">
        <v>9</v>
      </c>
      <c r="G194" s="14"/>
    </row>
    <row r="195" customFormat="false" ht="15" hidden="false" customHeight="false" outlineLevel="0" collapsed="false">
      <c r="A195" s="10" t="s">
        <v>636</v>
      </c>
      <c r="B195" s="11" t="s">
        <v>637</v>
      </c>
      <c r="C195" s="11" t="s">
        <v>638</v>
      </c>
      <c r="D195" s="47" t="s">
        <v>639</v>
      </c>
      <c r="E195" s="13" t="s">
        <v>446</v>
      </c>
      <c r="G195" s="14"/>
    </row>
    <row r="196" customFormat="false" ht="15" hidden="false" customHeight="false" outlineLevel="0" collapsed="false">
      <c r="A196" s="4" t="s">
        <v>640</v>
      </c>
      <c r="B196" s="5" t="s">
        <v>641</v>
      </c>
      <c r="C196" s="6" t="s">
        <v>642</v>
      </c>
      <c r="D196" s="8" t="s">
        <v>643</v>
      </c>
      <c r="E196" s="8" t="s">
        <v>9</v>
      </c>
      <c r="G196" s="48"/>
    </row>
    <row r="197" customFormat="false" ht="12.8" hidden="false" customHeight="false" outlineLevel="0" collapsed="false">
      <c r="A197" s="10" t="s">
        <v>644</v>
      </c>
      <c r="B197" s="11" t="s">
        <v>645</v>
      </c>
      <c r="C197" s="11" t="s">
        <v>646</v>
      </c>
      <c r="D197" s="13" t="s">
        <v>647</v>
      </c>
      <c r="E197" s="13" t="s">
        <v>648</v>
      </c>
      <c r="G197" s="14"/>
    </row>
    <row r="198" customFormat="false" ht="12.8" hidden="false" customHeight="false" outlineLevel="0" collapsed="false">
      <c r="A198" s="4" t="s">
        <v>649</v>
      </c>
      <c r="B198" s="5" t="s">
        <v>71</v>
      </c>
      <c r="C198" s="6" t="s">
        <v>650</v>
      </c>
      <c r="D198" s="8" t="s">
        <v>651</v>
      </c>
      <c r="E198" s="8" t="s">
        <v>30</v>
      </c>
      <c r="G198" s="14"/>
    </row>
    <row r="199" customFormat="false" ht="12.8" hidden="false" customHeight="false" outlineLevel="0" collapsed="false">
      <c r="A199" s="10" t="s">
        <v>652</v>
      </c>
      <c r="B199" s="11" t="s">
        <v>71</v>
      </c>
      <c r="C199" s="11" t="s">
        <v>653</v>
      </c>
      <c r="D199" s="13" t="s">
        <v>654</v>
      </c>
      <c r="E199" s="13" t="s">
        <v>9</v>
      </c>
      <c r="G199" s="14"/>
    </row>
    <row r="200" customFormat="false" ht="12.8" hidden="false" customHeight="false" outlineLevel="0" collapsed="false">
      <c r="A200" s="4" t="s">
        <v>655</v>
      </c>
      <c r="B200" s="5" t="s">
        <v>71</v>
      </c>
      <c r="C200" s="6" t="s">
        <v>656</v>
      </c>
      <c r="D200" s="8" t="s">
        <v>657</v>
      </c>
      <c r="E200" s="8" t="s">
        <v>196</v>
      </c>
      <c r="G200" s="14"/>
    </row>
    <row r="201" customFormat="false" ht="12.8" hidden="false" customHeight="false" outlineLevel="0" collapsed="false">
      <c r="A201" s="10" t="s">
        <v>658</v>
      </c>
      <c r="B201" s="11" t="s">
        <v>71</v>
      </c>
      <c r="C201" s="25" t="s">
        <v>659</v>
      </c>
      <c r="D201" s="13" t="s">
        <v>660</v>
      </c>
      <c r="E201" s="30"/>
      <c r="G201" s="14"/>
    </row>
    <row r="202" customFormat="false" ht="12.8" hidden="false" customHeight="false" outlineLevel="0" collapsed="false">
      <c r="A202" s="4" t="s">
        <v>661</v>
      </c>
      <c r="B202" s="5" t="s">
        <v>71</v>
      </c>
      <c r="C202" s="5" t="s">
        <v>662</v>
      </c>
      <c r="D202" s="8" t="s">
        <v>663</v>
      </c>
      <c r="E202" s="8" t="s">
        <v>30</v>
      </c>
      <c r="G202" s="14"/>
    </row>
    <row r="203" customFormat="false" ht="12.8" hidden="false" customHeight="false" outlineLevel="0" collapsed="false">
      <c r="A203" s="10" t="s">
        <v>664</v>
      </c>
      <c r="B203" s="11" t="s">
        <v>665</v>
      </c>
      <c r="C203" s="11" t="s">
        <v>666</v>
      </c>
      <c r="D203" s="39" t="n">
        <v>919106810920</v>
      </c>
      <c r="E203" s="13" t="s">
        <v>667</v>
      </c>
      <c r="G203" s="14"/>
    </row>
    <row r="204" customFormat="false" ht="12.8" hidden="false" customHeight="false" outlineLevel="0" collapsed="false">
      <c r="A204" s="4" t="s">
        <v>668</v>
      </c>
      <c r="B204" s="5" t="s">
        <v>71</v>
      </c>
      <c r="C204" s="5" t="s">
        <v>669</v>
      </c>
      <c r="D204" s="8" t="s">
        <v>670</v>
      </c>
      <c r="E204" s="8" t="s">
        <v>671</v>
      </c>
      <c r="G204" s="14"/>
    </row>
    <row r="205" customFormat="false" ht="12.8" hidden="false" customHeight="false" outlineLevel="0" collapsed="false">
      <c r="A205" s="10" t="s">
        <v>672</v>
      </c>
      <c r="B205" s="11" t="s">
        <v>665</v>
      </c>
      <c r="C205" s="11" t="s">
        <v>673</v>
      </c>
      <c r="D205" s="13" t="s">
        <v>674</v>
      </c>
      <c r="E205" s="13" t="s">
        <v>675</v>
      </c>
      <c r="G205" s="14"/>
    </row>
    <row r="206" customFormat="false" ht="12.8" hidden="false" customHeight="false" outlineLevel="0" collapsed="false">
      <c r="A206" s="4" t="s">
        <v>676</v>
      </c>
      <c r="B206" s="5" t="s">
        <v>71</v>
      </c>
      <c r="C206" s="5" t="s">
        <v>677</v>
      </c>
      <c r="D206" s="8" t="s">
        <v>678</v>
      </c>
      <c r="E206" s="8" t="s">
        <v>9</v>
      </c>
      <c r="G206" s="14"/>
    </row>
    <row r="207" customFormat="false" ht="12.8" hidden="false" customHeight="false" outlineLevel="0" collapsed="false">
      <c r="A207" s="10" t="s">
        <v>679</v>
      </c>
      <c r="B207" s="11" t="s">
        <v>88</v>
      </c>
      <c r="C207" s="25" t="s">
        <v>680</v>
      </c>
      <c r="D207" s="13" t="s">
        <v>681</v>
      </c>
      <c r="E207" s="13" t="s">
        <v>30</v>
      </c>
      <c r="G207" s="14"/>
    </row>
    <row r="208" customFormat="false" ht="12.8" hidden="false" customHeight="false" outlineLevel="0" collapsed="false">
      <c r="A208" s="4" t="s">
        <v>682</v>
      </c>
      <c r="B208" s="5" t="s">
        <v>88</v>
      </c>
      <c r="C208" s="5" t="s">
        <v>683</v>
      </c>
      <c r="D208" s="8" t="s">
        <v>593</v>
      </c>
      <c r="E208" s="8" t="s">
        <v>9</v>
      </c>
      <c r="G208" s="14"/>
    </row>
    <row r="209" customFormat="false" ht="12.8" hidden="false" customHeight="false" outlineLevel="0" collapsed="false">
      <c r="A209" s="10" t="s">
        <v>684</v>
      </c>
      <c r="B209" s="11" t="s">
        <v>159</v>
      </c>
      <c r="C209" s="11" t="s">
        <v>685</v>
      </c>
      <c r="D209" s="13" t="s">
        <v>686</v>
      </c>
      <c r="E209" s="13" t="s">
        <v>196</v>
      </c>
      <c r="G209" s="14"/>
    </row>
    <row r="210" customFormat="false" ht="12.8" hidden="false" customHeight="false" outlineLevel="0" collapsed="false">
      <c r="A210" s="4" t="s">
        <v>687</v>
      </c>
      <c r="B210" s="5" t="s">
        <v>15</v>
      </c>
      <c r="C210" s="6" t="s">
        <v>688</v>
      </c>
      <c r="D210" s="8" t="s">
        <v>689</v>
      </c>
      <c r="E210" s="8" t="s">
        <v>9</v>
      </c>
      <c r="G210" s="14"/>
    </row>
    <row r="211" customFormat="false" ht="12.8" hidden="false" customHeight="false" outlineLevel="0" collapsed="false">
      <c r="A211" s="10" t="s">
        <v>690</v>
      </c>
      <c r="B211" s="11" t="s">
        <v>23</v>
      </c>
      <c r="C211" s="25" t="s">
        <v>691</v>
      </c>
      <c r="D211" s="39" t="n">
        <v>9112200353</v>
      </c>
      <c r="E211" s="13" t="s">
        <v>162</v>
      </c>
      <c r="G211" s="14"/>
    </row>
    <row r="212" customFormat="false" ht="12.8" hidden="false" customHeight="false" outlineLevel="0" collapsed="false">
      <c r="A212" s="4" t="s">
        <v>692</v>
      </c>
      <c r="B212" s="5" t="s">
        <v>15</v>
      </c>
      <c r="C212" s="5" t="s">
        <v>693</v>
      </c>
      <c r="D212" s="8" t="s">
        <v>694</v>
      </c>
      <c r="E212" s="8" t="s">
        <v>9</v>
      </c>
      <c r="G212" s="14"/>
    </row>
    <row r="213" customFormat="false" ht="12.8" hidden="false" customHeight="false" outlineLevel="0" collapsed="false">
      <c r="A213" s="10" t="s">
        <v>695</v>
      </c>
      <c r="B213" s="11" t="s">
        <v>88</v>
      </c>
      <c r="C213" s="49" t="s">
        <v>696</v>
      </c>
      <c r="D213" s="13" t="s">
        <v>697</v>
      </c>
      <c r="E213" s="13" t="s">
        <v>9</v>
      </c>
      <c r="G213" s="14"/>
    </row>
    <row r="214" customFormat="false" ht="12.8" hidden="false" customHeight="false" outlineLevel="0" collapsed="false">
      <c r="A214" s="4" t="s">
        <v>698</v>
      </c>
      <c r="B214" s="5" t="s">
        <v>23</v>
      </c>
      <c r="C214" s="45" t="s">
        <v>699</v>
      </c>
      <c r="D214" s="8" t="s">
        <v>700</v>
      </c>
      <c r="E214" s="8" t="s">
        <v>18</v>
      </c>
      <c r="G214" s="14"/>
    </row>
    <row r="215" customFormat="false" ht="12.8" hidden="false" customHeight="false" outlineLevel="0" collapsed="false">
      <c r="A215" s="10" t="s">
        <v>701</v>
      </c>
      <c r="B215" s="11" t="s">
        <v>23</v>
      </c>
      <c r="C215" s="11" t="s">
        <v>702</v>
      </c>
      <c r="D215" s="13" t="s">
        <v>703</v>
      </c>
      <c r="E215" s="13" t="s">
        <v>9</v>
      </c>
      <c r="G215" s="14"/>
    </row>
    <row r="216" customFormat="false" ht="12.8" hidden="false" customHeight="false" outlineLevel="0" collapsed="false">
      <c r="A216" s="4" t="s">
        <v>704</v>
      </c>
      <c r="B216" s="5" t="s">
        <v>705</v>
      </c>
      <c r="C216" s="6" t="s">
        <v>706</v>
      </c>
      <c r="D216" s="50" t="s">
        <v>707</v>
      </c>
      <c r="E216" s="8" t="s">
        <v>13</v>
      </c>
      <c r="G216" s="14"/>
    </row>
    <row r="217" customFormat="false" ht="12.8" hidden="false" customHeight="false" outlineLevel="0" collapsed="false">
      <c r="A217" s="10" t="s">
        <v>708</v>
      </c>
      <c r="B217" s="11" t="s">
        <v>249</v>
      </c>
      <c r="C217" s="25" t="s">
        <v>709</v>
      </c>
      <c r="D217" s="34" t="s">
        <v>710</v>
      </c>
      <c r="E217" s="13" t="s">
        <v>13</v>
      </c>
      <c r="G217" s="51"/>
    </row>
    <row r="218" customFormat="false" ht="12.8" hidden="false" customHeight="false" outlineLevel="0" collapsed="false">
      <c r="A218" s="4" t="s">
        <v>711</v>
      </c>
      <c r="B218" s="5" t="s">
        <v>249</v>
      </c>
      <c r="C218" s="5" t="s">
        <v>712</v>
      </c>
      <c r="D218" s="8" t="s">
        <v>713</v>
      </c>
      <c r="E218" s="8" t="s">
        <v>9</v>
      </c>
      <c r="G218" s="35"/>
    </row>
    <row r="219" customFormat="false" ht="12.8" hidden="false" customHeight="false" outlineLevel="0" collapsed="false">
      <c r="A219" s="10" t="s">
        <v>714</v>
      </c>
      <c r="B219" s="11" t="s">
        <v>27</v>
      </c>
      <c r="C219" s="25" t="s">
        <v>715</v>
      </c>
      <c r="D219" s="13" t="s">
        <v>716</v>
      </c>
      <c r="E219" s="13" t="s">
        <v>30</v>
      </c>
      <c r="G219" s="28"/>
    </row>
    <row r="220" customFormat="false" ht="12.8" hidden="false" customHeight="false" outlineLevel="0" collapsed="false">
      <c r="A220" s="4" t="s">
        <v>717</v>
      </c>
      <c r="B220" s="5" t="s">
        <v>249</v>
      </c>
      <c r="C220" s="6" t="s">
        <v>718</v>
      </c>
      <c r="D220" s="8" t="s">
        <v>719</v>
      </c>
      <c r="E220" s="8" t="s">
        <v>9</v>
      </c>
      <c r="G220" s="14"/>
    </row>
    <row r="221" customFormat="false" ht="12.8" hidden="false" customHeight="false" outlineLevel="0" collapsed="false">
      <c r="A221" s="10" t="s">
        <v>720</v>
      </c>
      <c r="B221" s="11" t="s">
        <v>249</v>
      </c>
      <c r="C221" s="11" t="s">
        <v>721</v>
      </c>
      <c r="D221" s="13" t="s">
        <v>722</v>
      </c>
      <c r="E221" s="13" t="s">
        <v>30</v>
      </c>
      <c r="G221" s="14"/>
    </row>
    <row r="222" customFormat="false" ht="12.8" hidden="false" customHeight="false" outlineLevel="0" collapsed="false">
      <c r="A222" s="4" t="s">
        <v>723</v>
      </c>
      <c r="B222" s="5" t="s">
        <v>724</v>
      </c>
      <c r="C222" s="6" t="s">
        <v>725</v>
      </c>
      <c r="D222" s="8" t="s">
        <v>726</v>
      </c>
      <c r="E222" s="8" t="s">
        <v>9</v>
      </c>
      <c r="G222" s="14"/>
    </row>
    <row r="223" customFormat="false" ht="12.8" hidden="false" customHeight="false" outlineLevel="0" collapsed="false">
      <c r="A223" s="10" t="s">
        <v>727</v>
      </c>
      <c r="B223" s="11" t="s">
        <v>728</v>
      </c>
      <c r="C223" s="25" t="s">
        <v>729</v>
      </c>
      <c r="D223" s="39" t="n">
        <v>8964080680</v>
      </c>
      <c r="E223" s="13" t="s">
        <v>13</v>
      </c>
      <c r="G223" s="14"/>
    </row>
    <row r="224" customFormat="false" ht="12.8" hidden="false" customHeight="false" outlineLevel="0" collapsed="false">
      <c r="A224" s="4" t="s">
        <v>730</v>
      </c>
      <c r="B224" s="5" t="s">
        <v>249</v>
      </c>
      <c r="C224" s="6" t="s">
        <v>731</v>
      </c>
      <c r="D224" s="8" t="s">
        <v>732</v>
      </c>
      <c r="E224" s="8" t="s">
        <v>13</v>
      </c>
      <c r="G224" s="14"/>
    </row>
    <row r="225" customFormat="false" ht="12.8" hidden="false" customHeight="false" outlineLevel="0" collapsed="false">
      <c r="A225" s="10" t="s">
        <v>733</v>
      </c>
      <c r="B225" s="11" t="s">
        <v>734</v>
      </c>
      <c r="C225" s="25" t="s">
        <v>735</v>
      </c>
      <c r="D225" s="13" t="s">
        <v>736</v>
      </c>
      <c r="E225" s="13" t="s">
        <v>196</v>
      </c>
      <c r="G225" s="14"/>
    </row>
    <row r="226" customFormat="false" ht="12.8" hidden="false" customHeight="false" outlineLevel="0" collapsed="false">
      <c r="A226" s="4" t="s">
        <v>737</v>
      </c>
      <c r="B226" s="5" t="s">
        <v>738</v>
      </c>
      <c r="C226" s="5" t="s">
        <v>739</v>
      </c>
      <c r="D226" s="8" t="s">
        <v>740</v>
      </c>
      <c r="E226" s="8" t="s">
        <v>13</v>
      </c>
      <c r="G226" s="14"/>
    </row>
    <row r="227" customFormat="false" ht="12.8" hidden="false" customHeight="false" outlineLevel="0" collapsed="false">
      <c r="A227" s="10" t="s">
        <v>741</v>
      </c>
      <c r="B227" s="11" t="s">
        <v>742</v>
      </c>
      <c r="C227" s="25" t="s">
        <v>743</v>
      </c>
      <c r="D227" s="13" t="s">
        <v>744</v>
      </c>
      <c r="E227" s="13" t="s">
        <v>13</v>
      </c>
      <c r="G227" s="14"/>
    </row>
    <row r="228" customFormat="false" ht="12.8" hidden="false" customHeight="false" outlineLevel="0" collapsed="false">
      <c r="A228" s="4" t="s">
        <v>745</v>
      </c>
      <c r="B228" s="5" t="s">
        <v>746</v>
      </c>
      <c r="C228" s="6" t="s">
        <v>747</v>
      </c>
      <c r="D228" s="8" t="s">
        <v>748</v>
      </c>
      <c r="E228" s="8" t="s">
        <v>13</v>
      </c>
      <c r="G228" s="28"/>
    </row>
    <row r="229" customFormat="false" ht="12.8" hidden="false" customHeight="false" outlineLevel="0" collapsed="false">
      <c r="A229" s="10" t="s">
        <v>749</v>
      </c>
      <c r="B229" s="11" t="s">
        <v>750</v>
      </c>
      <c r="C229" s="11" t="s">
        <v>751</v>
      </c>
      <c r="D229" s="13" t="s">
        <v>752</v>
      </c>
      <c r="E229" s="13" t="s">
        <v>9</v>
      </c>
      <c r="G229" s="14"/>
    </row>
    <row r="230" customFormat="false" ht="12.8" hidden="false" customHeight="false" outlineLevel="0" collapsed="false">
      <c r="A230" s="4" t="s">
        <v>753</v>
      </c>
      <c r="B230" s="5" t="s">
        <v>738</v>
      </c>
      <c r="C230" s="5" t="s">
        <v>754</v>
      </c>
      <c r="D230" s="8" t="s">
        <v>755</v>
      </c>
      <c r="E230" s="8" t="s">
        <v>9</v>
      </c>
      <c r="G230" s="14"/>
    </row>
    <row r="231" customFormat="false" ht="12.8" hidden="false" customHeight="false" outlineLevel="0" collapsed="false">
      <c r="A231" s="10" t="s">
        <v>756</v>
      </c>
      <c r="B231" s="11" t="s">
        <v>54</v>
      </c>
      <c r="C231" s="25" t="s">
        <v>757</v>
      </c>
      <c r="D231" s="13" t="s">
        <v>758</v>
      </c>
      <c r="E231" s="13" t="s">
        <v>9</v>
      </c>
      <c r="G231" s="14"/>
    </row>
    <row r="232" customFormat="false" ht="12.8" hidden="false" customHeight="false" outlineLevel="0" collapsed="false">
      <c r="A232" s="4" t="s">
        <v>759</v>
      </c>
      <c r="B232" s="5" t="s">
        <v>760</v>
      </c>
      <c r="C232" s="5" t="s">
        <v>761</v>
      </c>
      <c r="D232" s="8" t="s">
        <v>762</v>
      </c>
      <c r="E232" s="8" t="s">
        <v>763</v>
      </c>
      <c r="G232" s="28"/>
    </row>
    <row r="233" customFormat="false" ht="12.8" hidden="false" customHeight="false" outlineLevel="0" collapsed="false">
      <c r="A233" s="10" t="s">
        <v>764</v>
      </c>
      <c r="B233" s="11" t="s">
        <v>765</v>
      </c>
      <c r="C233" s="25" t="s">
        <v>766</v>
      </c>
      <c r="D233" s="13" t="s">
        <v>767</v>
      </c>
      <c r="E233" s="13" t="s">
        <v>768</v>
      </c>
      <c r="G233" s="14"/>
    </row>
    <row r="234" customFormat="false" ht="12.8" hidden="false" customHeight="false" outlineLevel="0" collapsed="false">
      <c r="A234" s="4" t="s">
        <v>769</v>
      </c>
      <c r="B234" s="5" t="s">
        <v>770</v>
      </c>
      <c r="C234" s="5" t="s">
        <v>771</v>
      </c>
      <c r="D234" s="8" t="s">
        <v>772</v>
      </c>
      <c r="E234" s="8" t="s">
        <v>773</v>
      </c>
      <c r="G234" s="14"/>
    </row>
    <row r="235" customFormat="false" ht="12.8" hidden="false" customHeight="false" outlineLevel="0" collapsed="false">
      <c r="A235" s="10" t="s">
        <v>774</v>
      </c>
      <c r="B235" s="11" t="s">
        <v>15</v>
      </c>
      <c r="C235" s="11" t="s">
        <v>775</v>
      </c>
      <c r="D235" s="13" t="s">
        <v>776</v>
      </c>
      <c r="E235" s="13" t="s">
        <v>9</v>
      </c>
      <c r="G235" s="14"/>
    </row>
    <row r="236" customFormat="false" ht="12.8" hidden="false" customHeight="false" outlineLevel="0" collapsed="false">
      <c r="A236" s="4" t="s">
        <v>777</v>
      </c>
      <c r="B236" s="5" t="s">
        <v>15</v>
      </c>
      <c r="C236" s="6" t="s">
        <v>778</v>
      </c>
      <c r="D236" s="8" t="s">
        <v>779</v>
      </c>
      <c r="E236" s="8" t="s">
        <v>30</v>
      </c>
      <c r="G236" s="14"/>
    </row>
    <row r="237" customFormat="false" ht="12.8" hidden="false" customHeight="false" outlineLevel="0" collapsed="false">
      <c r="A237" s="10" t="s">
        <v>780</v>
      </c>
      <c r="B237" s="11" t="s">
        <v>101</v>
      </c>
      <c r="C237" s="11" t="s">
        <v>781</v>
      </c>
      <c r="D237" s="13" t="s">
        <v>782</v>
      </c>
      <c r="E237" s="13" t="s">
        <v>9</v>
      </c>
      <c r="G237" s="14"/>
    </row>
    <row r="238" customFormat="false" ht="12.8" hidden="false" customHeight="false" outlineLevel="0" collapsed="false">
      <c r="A238" s="4" t="s">
        <v>783</v>
      </c>
      <c r="B238" s="5" t="s">
        <v>517</v>
      </c>
      <c r="C238" s="5" t="s">
        <v>784</v>
      </c>
      <c r="D238" s="7" t="s">
        <v>785</v>
      </c>
      <c r="E238" s="8" t="s">
        <v>786</v>
      </c>
      <c r="G238" s="14"/>
    </row>
    <row r="239" customFormat="false" ht="12.8" hidden="false" customHeight="false" outlineLevel="0" collapsed="false">
      <c r="A239" s="10" t="s">
        <v>787</v>
      </c>
      <c r="B239" s="11" t="s">
        <v>788</v>
      </c>
      <c r="C239" s="11" t="s">
        <v>789</v>
      </c>
      <c r="D239" s="13" t="s">
        <v>790</v>
      </c>
      <c r="E239" s="13" t="s">
        <v>791</v>
      </c>
      <c r="G239" s="14"/>
    </row>
    <row r="240" customFormat="false" ht="12.8" hidden="false" customHeight="false" outlineLevel="0" collapsed="false">
      <c r="A240" s="4" t="s">
        <v>792</v>
      </c>
      <c r="B240" s="5" t="s">
        <v>738</v>
      </c>
      <c r="C240" s="6" t="s">
        <v>793</v>
      </c>
      <c r="D240" s="8" t="s">
        <v>794</v>
      </c>
      <c r="E240" s="8" t="s">
        <v>30</v>
      </c>
      <c r="G240" s="14"/>
    </row>
    <row r="241" customFormat="false" ht="12.8" hidden="false" customHeight="false" outlineLevel="0" collapsed="false">
      <c r="A241" s="10" t="s">
        <v>795</v>
      </c>
      <c r="B241" s="11" t="s">
        <v>738</v>
      </c>
      <c r="C241" s="11" t="s">
        <v>796</v>
      </c>
      <c r="D241" s="39" t="n">
        <v>9815008500</v>
      </c>
      <c r="E241" s="13" t="s">
        <v>9</v>
      </c>
      <c r="G241" s="14"/>
    </row>
    <row r="242" customFormat="false" ht="12.8" hidden="false" customHeight="false" outlineLevel="0" collapsed="false">
      <c r="A242" s="4" t="s">
        <v>797</v>
      </c>
      <c r="B242" s="5" t="s">
        <v>738</v>
      </c>
      <c r="C242" s="6" t="s">
        <v>798</v>
      </c>
      <c r="D242" s="26" t="n">
        <v>7307701813</v>
      </c>
      <c r="E242" s="8" t="s">
        <v>9</v>
      </c>
      <c r="G242" s="14"/>
    </row>
    <row r="243" customFormat="false" ht="12.8" hidden="false" customHeight="false" outlineLevel="0" collapsed="false">
      <c r="A243" s="10" t="s">
        <v>799</v>
      </c>
      <c r="B243" s="11" t="s">
        <v>71</v>
      </c>
      <c r="C243" s="25" t="s">
        <v>800</v>
      </c>
      <c r="D243" s="13" t="s">
        <v>801</v>
      </c>
      <c r="E243" s="13" t="s">
        <v>9</v>
      </c>
      <c r="G243" s="14"/>
    </row>
    <row r="244" customFormat="false" ht="12.8" hidden="false" customHeight="false" outlineLevel="0" collapsed="false">
      <c r="A244" s="4" t="s">
        <v>802</v>
      </c>
      <c r="B244" s="5" t="s">
        <v>71</v>
      </c>
      <c r="C244" s="6" t="s">
        <v>803</v>
      </c>
      <c r="D244" s="8" t="s">
        <v>804</v>
      </c>
      <c r="E244" s="8" t="s">
        <v>13</v>
      </c>
      <c r="G244" s="14"/>
    </row>
    <row r="245" customFormat="false" ht="12.8" hidden="false" customHeight="false" outlineLevel="0" collapsed="false">
      <c r="A245" s="10" t="s">
        <v>805</v>
      </c>
      <c r="B245" s="11" t="s">
        <v>71</v>
      </c>
      <c r="C245" s="11" t="s">
        <v>806</v>
      </c>
      <c r="D245" s="13" t="s">
        <v>807</v>
      </c>
      <c r="E245" s="13" t="s">
        <v>18</v>
      </c>
      <c r="G245" s="14"/>
    </row>
    <row r="246" customFormat="false" ht="12.8" hidden="false" customHeight="false" outlineLevel="0" collapsed="false">
      <c r="A246" s="4" t="s">
        <v>808</v>
      </c>
      <c r="B246" s="5" t="s">
        <v>71</v>
      </c>
      <c r="C246" s="6" t="s">
        <v>809</v>
      </c>
      <c r="D246" s="8" t="s">
        <v>810</v>
      </c>
      <c r="E246" s="8" t="s">
        <v>18</v>
      </c>
      <c r="G246" s="14"/>
    </row>
    <row r="247" customFormat="false" ht="12.8" hidden="false" customHeight="false" outlineLevel="0" collapsed="false">
      <c r="A247" s="10" t="s">
        <v>811</v>
      </c>
      <c r="B247" s="11" t="s">
        <v>71</v>
      </c>
      <c r="C247" s="25" t="s">
        <v>812</v>
      </c>
      <c r="D247" s="13" t="s">
        <v>813</v>
      </c>
      <c r="E247" s="13" t="s">
        <v>9</v>
      </c>
      <c r="G247" s="14"/>
    </row>
    <row r="248" customFormat="false" ht="12.8" hidden="false" customHeight="false" outlineLevel="0" collapsed="false">
      <c r="A248" s="4" t="s">
        <v>814</v>
      </c>
      <c r="B248" s="5" t="s">
        <v>71</v>
      </c>
      <c r="C248" s="6" t="s">
        <v>815</v>
      </c>
      <c r="D248" s="8" t="s">
        <v>816</v>
      </c>
      <c r="E248" s="8" t="s">
        <v>30</v>
      </c>
      <c r="G248" s="14"/>
    </row>
    <row r="249" customFormat="false" ht="12.8" hidden="false" customHeight="false" outlineLevel="0" collapsed="false">
      <c r="A249" s="10" t="s">
        <v>817</v>
      </c>
      <c r="B249" s="11" t="s">
        <v>818</v>
      </c>
      <c r="C249" s="25" t="s">
        <v>819</v>
      </c>
      <c r="D249" s="13" t="s">
        <v>820</v>
      </c>
      <c r="E249" s="13" t="s">
        <v>9</v>
      </c>
      <c r="G249" s="14"/>
    </row>
    <row r="250" customFormat="false" ht="12.8" hidden="false" customHeight="false" outlineLevel="0" collapsed="false">
      <c r="A250" s="4" t="s">
        <v>821</v>
      </c>
      <c r="B250" s="5" t="s">
        <v>665</v>
      </c>
      <c r="C250" s="5" t="s">
        <v>822</v>
      </c>
      <c r="D250" s="8" t="s">
        <v>823</v>
      </c>
      <c r="E250" s="8" t="s">
        <v>9</v>
      </c>
      <c r="G250" s="14"/>
    </row>
    <row r="251" customFormat="false" ht="12.8" hidden="false" customHeight="false" outlineLevel="0" collapsed="false">
      <c r="A251" s="10" t="s">
        <v>824</v>
      </c>
      <c r="B251" s="11" t="s">
        <v>71</v>
      </c>
      <c r="C251" s="11" t="s">
        <v>825</v>
      </c>
      <c r="D251" s="13" t="s">
        <v>826</v>
      </c>
      <c r="E251" s="13" t="s">
        <v>30</v>
      </c>
      <c r="G251" s="14"/>
    </row>
    <row r="252" customFormat="false" ht="12.8" hidden="false" customHeight="false" outlineLevel="0" collapsed="false">
      <c r="A252" s="4" t="s">
        <v>827</v>
      </c>
      <c r="B252" s="5" t="s">
        <v>71</v>
      </c>
      <c r="C252" s="6" t="s">
        <v>828</v>
      </c>
      <c r="D252" s="8" t="s">
        <v>829</v>
      </c>
      <c r="E252" s="8" t="s">
        <v>30</v>
      </c>
      <c r="G252" s="14"/>
    </row>
    <row r="253" customFormat="false" ht="12.8" hidden="false" customHeight="false" outlineLevel="0" collapsed="false">
      <c r="A253" s="10" t="s">
        <v>655</v>
      </c>
      <c r="B253" s="11" t="s">
        <v>830</v>
      </c>
      <c r="C253" s="11" t="s">
        <v>656</v>
      </c>
      <c r="D253" s="13" t="s">
        <v>831</v>
      </c>
      <c r="E253" s="13" t="s">
        <v>9</v>
      </c>
      <c r="G253" s="14"/>
    </row>
    <row r="254" customFormat="false" ht="12.8" hidden="false" customHeight="false" outlineLevel="0" collapsed="false">
      <c r="A254" s="4" t="s">
        <v>832</v>
      </c>
      <c r="B254" s="5" t="s">
        <v>830</v>
      </c>
      <c r="C254" s="6" t="s">
        <v>833</v>
      </c>
      <c r="D254" s="26" t="n">
        <v>9909925712</v>
      </c>
      <c r="E254" s="8" t="s">
        <v>50</v>
      </c>
      <c r="G254" s="14"/>
    </row>
    <row r="255" customFormat="false" ht="12.8" hidden="false" customHeight="false" outlineLevel="0" collapsed="false">
      <c r="A255" s="10" t="s">
        <v>834</v>
      </c>
      <c r="B255" s="11" t="s">
        <v>23</v>
      </c>
      <c r="C255" s="11" t="s">
        <v>835</v>
      </c>
      <c r="D255" s="13" t="s">
        <v>836</v>
      </c>
      <c r="E255" s="13" t="s">
        <v>30</v>
      </c>
      <c r="G255" s="14"/>
    </row>
    <row r="256" customFormat="false" ht="12.8" hidden="false" customHeight="false" outlineLevel="0" collapsed="false">
      <c r="A256" s="4" t="s">
        <v>837</v>
      </c>
      <c r="B256" s="5" t="s">
        <v>23</v>
      </c>
      <c r="C256" s="6" t="s">
        <v>838</v>
      </c>
      <c r="D256" s="8" t="s">
        <v>839</v>
      </c>
      <c r="E256" s="8" t="s">
        <v>9</v>
      </c>
      <c r="G256" s="14"/>
    </row>
    <row r="257" customFormat="false" ht="12.8" hidden="false" customHeight="false" outlineLevel="0" collapsed="false">
      <c r="A257" s="10" t="s">
        <v>840</v>
      </c>
      <c r="B257" s="11" t="s">
        <v>23</v>
      </c>
      <c r="C257" s="11" t="s">
        <v>841</v>
      </c>
      <c r="D257" s="13" t="s">
        <v>842</v>
      </c>
      <c r="E257" s="13" t="s">
        <v>9</v>
      </c>
      <c r="G257" s="14"/>
    </row>
    <row r="258" customFormat="false" ht="12.8" hidden="false" customHeight="false" outlineLevel="0" collapsed="false">
      <c r="A258" s="4" t="s">
        <v>843</v>
      </c>
      <c r="B258" s="5" t="s">
        <v>23</v>
      </c>
      <c r="C258" s="6" t="s">
        <v>844</v>
      </c>
      <c r="D258" s="8" t="s">
        <v>845</v>
      </c>
      <c r="E258" s="8" t="s">
        <v>9</v>
      </c>
      <c r="G258" s="14"/>
    </row>
    <row r="259" customFormat="false" ht="12.8" hidden="false" customHeight="false" outlineLevel="0" collapsed="false">
      <c r="A259" s="10" t="s">
        <v>846</v>
      </c>
      <c r="B259" s="11" t="s">
        <v>71</v>
      </c>
      <c r="C259" s="25" t="s">
        <v>847</v>
      </c>
      <c r="D259" s="13" t="s">
        <v>848</v>
      </c>
      <c r="E259" s="13" t="s">
        <v>13</v>
      </c>
      <c r="G259" s="14"/>
    </row>
    <row r="260" customFormat="false" ht="12.8" hidden="false" customHeight="false" outlineLevel="0" collapsed="false">
      <c r="A260" s="4" t="s">
        <v>849</v>
      </c>
      <c r="B260" s="5" t="s">
        <v>665</v>
      </c>
      <c r="C260" s="6" t="s">
        <v>850</v>
      </c>
      <c r="D260" s="8" t="s">
        <v>851</v>
      </c>
      <c r="E260" s="8" t="s">
        <v>9</v>
      </c>
      <c r="G260" s="14"/>
    </row>
    <row r="261" customFormat="false" ht="12.8" hidden="false" customHeight="false" outlineLevel="0" collapsed="false">
      <c r="A261" s="10" t="s">
        <v>852</v>
      </c>
      <c r="B261" s="11" t="s">
        <v>71</v>
      </c>
      <c r="C261" s="11" t="s">
        <v>853</v>
      </c>
      <c r="D261" s="13" t="s">
        <v>854</v>
      </c>
      <c r="E261" s="13" t="s">
        <v>9</v>
      </c>
      <c r="G261" s="14"/>
    </row>
    <row r="262" customFormat="false" ht="12.8" hidden="false" customHeight="false" outlineLevel="0" collapsed="false">
      <c r="A262" s="4" t="s">
        <v>855</v>
      </c>
      <c r="B262" s="5" t="s">
        <v>856</v>
      </c>
      <c r="C262" s="6" t="s">
        <v>857</v>
      </c>
      <c r="D262" s="8" t="s">
        <v>858</v>
      </c>
      <c r="E262" s="8" t="s">
        <v>13</v>
      </c>
      <c r="G262" s="14"/>
    </row>
    <row r="263" customFormat="false" ht="12.8" hidden="false" customHeight="false" outlineLevel="0" collapsed="false">
      <c r="A263" s="10" t="s">
        <v>859</v>
      </c>
      <c r="B263" s="11" t="s">
        <v>71</v>
      </c>
      <c r="C263" s="11" t="s">
        <v>860</v>
      </c>
      <c r="D263" s="13" t="s">
        <v>861</v>
      </c>
      <c r="E263" s="13" t="s">
        <v>9</v>
      </c>
      <c r="G263" s="14"/>
    </row>
    <row r="264" customFormat="false" ht="12.8" hidden="false" customHeight="false" outlineLevel="0" collapsed="false">
      <c r="A264" s="4" t="s">
        <v>862</v>
      </c>
      <c r="B264" s="5" t="s">
        <v>71</v>
      </c>
      <c r="C264" s="6" t="s">
        <v>863</v>
      </c>
      <c r="D264" s="8" t="s">
        <v>864</v>
      </c>
      <c r="E264" s="8" t="s">
        <v>13</v>
      </c>
      <c r="G264" s="14"/>
    </row>
    <row r="265" customFormat="false" ht="12.8" hidden="false" customHeight="false" outlineLevel="0" collapsed="false">
      <c r="A265" s="10" t="s">
        <v>865</v>
      </c>
      <c r="B265" s="11" t="s">
        <v>71</v>
      </c>
      <c r="C265" s="11" t="s">
        <v>866</v>
      </c>
      <c r="D265" s="13" t="s">
        <v>867</v>
      </c>
      <c r="E265" s="13" t="s">
        <v>9</v>
      </c>
      <c r="G265" s="14"/>
    </row>
    <row r="266" customFormat="false" ht="12.8" hidden="false" customHeight="false" outlineLevel="0" collapsed="false">
      <c r="A266" s="4" t="s">
        <v>868</v>
      </c>
      <c r="B266" s="5" t="s">
        <v>71</v>
      </c>
      <c r="C266" s="6" t="s">
        <v>869</v>
      </c>
      <c r="D266" s="8" t="s">
        <v>870</v>
      </c>
      <c r="E266" s="8" t="s">
        <v>9</v>
      </c>
      <c r="G266" s="14"/>
    </row>
    <row r="267" customFormat="false" ht="12.8" hidden="false" customHeight="false" outlineLevel="0" collapsed="false">
      <c r="A267" s="10" t="s">
        <v>871</v>
      </c>
      <c r="B267" s="11" t="s">
        <v>71</v>
      </c>
      <c r="C267" s="11" t="s">
        <v>872</v>
      </c>
      <c r="D267" s="13" t="s">
        <v>873</v>
      </c>
      <c r="E267" s="13" t="s">
        <v>9</v>
      </c>
      <c r="G267" s="14"/>
    </row>
    <row r="268" customFormat="false" ht="12.8" hidden="false" customHeight="false" outlineLevel="0" collapsed="false">
      <c r="A268" s="4" t="s">
        <v>874</v>
      </c>
      <c r="B268" s="5" t="s">
        <v>23</v>
      </c>
      <c r="C268" s="5" t="s">
        <v>875</v>
      </c>
      <c r="D268" s="8" t="s">
        <v>876</v>
      </c>
      <c r="E268" s="8" t="s">
        <v>13</v>
      </c>
      <c r="G268" s="14"/>
    </row>
    <row r="269" customFormat="false" ht="12.8" hidden="false" customHeight="false" outlineLevel="0" collapsed="false">
      <c r="A269" s="10" t="s">
        <v>877</v>
      </c>
      <c r="B269" s="11" t="s">
        <v>878</v>
      </c>
      <c r="C269" s="25" t="s">
        <v>879</v>
      </c>
      <c r="D269" s="13" t="s">
        <v>880</v>
      </c>
      <c r="E269" s="13" t="s">
        <v>30</v>
      </c>
      <c r="G269" s="14"/>
    </row>
    <row r="270" customFormat="false" ht="12.8" hidden="false" customHeight="false" outlineLevel="0" collapsed="false">
      <c r="A270" s="4" t="s">
        <v>881</v>
      </c>
      <c r="B270" s="5" t="s">
        <v>882</v>
      </c>
      <c r="C270" s="6" t="s">
        <v>883</v>
      </c>
      <c r="D270" s="8" t="s">
        <v>884</v>
      </c>
      <c r="E270" s="8" t="s">
        <v>9</v>
      </c>
      <c r="G270" s="14"/>
    </row>
    <row r="271" customFormat="false" ht="12.8" hidden="false" customHeight="false" outlineLevel="0" collapsed="false">
      <c r="A271" s="10" t="s">
        <v>885</v>
      </c>
      <c r="B271" s="11" t="s">
        <v>71</v>
      </c>
      <c r="C271" s="25" t="s">
        <v>886</v>
      </c>
      <c r="D271" s="13" t="s">
        <v>887</v>
      </c>
      <c r="E271" s="13" t="s">
        <v>9</v>
      </c>
      <c r="G271" s="14"/>
    </row>
    <row r="272" customFormat="false" ht="12.8" hidden="false" customHeight="false" outlineLevel="0" collapsed="false">
      <c r="A272" s="4" t="s">
        <v>888</v>
      </c>
      <c r="B272" s="5" t="s">
        <v>71</v>
      </c>
      <c r="C272" s="4" t="s">
        <v>889</v>
      </c>
      <c r="D272" s="8" t="s">
        <v>890</v>
      </c>
      <c r="E272" s="8" t="s">
        <v>9</v>
      </c>
      <c r="G272" s="14"/>
    </row>
    <row r="273" customFormat="false" ht="12.8" hidden="false" customHeight="false" outlineLevel="0" collapsed="false">
      <c r="A273" s="10" t="s">
        <v>891</v>
      </c>
      <c r="B273" s="11" t="s">
        <v>71</v>
      </c>
      <c r="C273" s="25" t="s">
        <v>892</v>
      </c>
      <c r="D273" s="52" t="s">
        <v>893</v>
      </c>
      <c r="E273" s="13" t="s">
        <v>30</v>
      </c>
      <c r="G273" s="14"/>
    </row>
    <row r="274" customFormat="false" ht="12.8" hidden="false" customHeight="false" outlineLevel="0" collapsed="false">
      <c r="A274" s="4" t="s">
        <v>894</v>
      </c>
      <c r="B274" s="5" t="s">
        <v>71</v>
      </c>
      <c r="C274" s="6" t="s">
        <v>895</v>
      </c>
      <c r="D274" s="8" t="s">
        <v>896</v>
      </c>
      <c r="E274" s="8" t="s">
        <v>9</v>
      </c>
      <c r="G274" s="51"/>
    </row>
    <row r="275" customFormat="false" ht="12.8" hidden="false" customHeight="false" outlineLevel="0" collapsed="false">
      <c r="A275" s="10" t="s">
        <v>817</v>
      </c>
      <c r="B275" s="11" t="s">
        <v>818</v>
      </c>
      <c r="C275" s="11" t="s">
        <v>897</v>
      </c>
      <c r="D275" s="13" t="s">
        <v>898</v>
      </c>
      <c r="E275" s="13" t="s">
        <v>13</v>
      </c>
      <c r="G275" s="14"/>
    </row>
    <row r="276" customFormat="false" ht="12.8" hidden="false" customHeight="false" outlineLevel="0" collapsed="false">
      <c r="A276" s="4" t="s">
        <v>899</v>
      </c>
      <c r="B276" s="5" t="s">
        <v>71</v>
      </c>
      <c r="C276" s="6" t="s">
        <v>900</v>
      </c>
      <c r="D276" s="8" t="s">
        <v>901</v>
      </c>
      <c r="E276" s="8" t="s">
        <v>30</v>
      </c>
      <c r="G276" s="14"/>
    </row>
    <row r="277" customFormat="false" ht="12.8" hidden="false" customHeight="false" outlineLevel="0" collapsed="false">
      <c r="A277" s="10" t="s">
        <v>902</v>
      </c>
      <c r="B277" s="11" t="s">
        <v>71</v>
      </c>
      <c r="C277" s="25" t="s">
        <v>903</v>
      </c>
      <c r="D277" s="13" t="s">
        <v>904</v>
      </c>
      <c r="E277" s="13" t="s">
        <v>127</v>
      </c>
      <c r="G277" s="14"/>
    </row>
    <row r="278" customFormat="false" ht="12.8" hidden="false" customHeight="false" outlineLevel="0" collapsed="false">
      <c r="A278" s="4" t="s">
        <v>905</v>
      </c>
      <c r="B278" s="5" t="s">
        <v>71</v>
      </c>
      <c r="C278" s="6" t="s">
        <v>906</v>
      </c>
      <c r="D278" s="8" t="s">
        <v>907</v>
      </c>
      <c r="E278" s="8" t="s">
        <v>9</v>
      </c>
      <c r="G278" s="14"/>
    </row>
    <row r="279" customFormat="false" ht="12.8" hidden="false" customHeight="false" outlineLevel="0" collapsed="false">
      <c r="A279" s="10" t="s">
        <v>908</v>
      </c>
      <c r="B279" s="11" t="s">
        <v>71</v>
      </c>
      <c r="C279" s="11" t="s">
        <v>909</v>
      </c>
      <c r="D279" s="13" t="s">
        <v>910</v>
      </c>
      <c r="E279" s="13" t="s">
        <v>9</v>
      </c>
      <c r="G279" s="14"/>
    </row>
    <row r="280" customFormat="false" ht="12.8" hidden="false" customHeight="false" outlineLevel="0" collapsed="false">
      <c r="A280" s="4" t="s">
        <v>911</v>
      </c>
      <c r="B280" s="5" t="s">
        <v>11</v>
      </c>
      <c r="C280" s="6" t="s">
        <v>912</v>
      </c>
      <c r="D280" s="8" t="s">
        <v>913</v>
      </c>
      <c r="E280" s="8" t="s">
        <v>9</v>
      </c>
      <c r="G280" s="14"/>
    </row>
    <row r="281" customFormat="false" ht="12.8" hidden="false" customHeight="false" outlineLevel="0" collapsed="false">
      <c r="A281" s="10" t="s">
        <v>914</v>
      </c>
      <c r="B281" s="11" t="s">
        <v>915</v>
      </c>
      <c r="C281" s="49" t="s">
        <v>916</v>
      </c>
      <c r="D281" s="13" t="s">
        <v>917</v>
      </c>
      <c r="E281" s="13" t="s">
        <v>9</v>
      </c>
      <c r="G281" s="14"/>
    </row>
    <row r="282" customFormat="false" ht="12.8" hidden="false" customHeight="false" outlineLevel="0" collapsed="false">
      <c r="A282" s="4" t="s">
        <v>918</v>
      </c>
      <c r="B282" s="5" t="s">
        <v>919</v>
      </c>
      <c r="C282" s="5" t="s">
        <v>920</v>
      </c>
      <c r="D282" s="8" t="s">
        <v>921</v>
      </c>
      <c r="E282" s="8" t="s">
        <v>13</v>
      </c>
      <c r="G282" s="14"/>
    </row>
    <row r="283" customFormat="false" ht="12.8" hidden="false" customHeight="false" outlineLevel="0" collapsed="false">
      <c r="A283" s="10" t="s">
        <v>922</v>
      </c>
      <c r="B283" s="11" t="s">
        <v>88</v>
      </c>
      <c r="C283" s="11" t="s">
        <v>923</v>
      </c>
      <c r="D283" s="34" t="s">
        <v>924</v>
      </c>
      <c r="E283" s="13" t="s">
        <v>9</v>
      </c>
      <c r="G283" s="14"/>
    </row>
    <row r="284" customFormat="false" ht="12.8" hidden="false" customHeight="false" outlineLevel="0" collapsed="false">
      <c r="A284" s="4" t="s">
        <v>925</v>
      </c>
      <c r="B284" s="5" t="s">
        <v>919</v>
      </c>
      <c r="C284" s="5" t="s">
        <v>926</v>
      </c>
      <c r="D284" s="8" t="s">
        <v>927</v>
      </c>
      <c r="E284" s="8" t="s">
        <v>13</v>
      </c>
      <c r="G284" s="35"/>
    </row>
    <row r="285" customFormat="false" ht="12.8" hidden="false" customHeight="false" outlineLevel="0" collapsed="false">
      <c r="A285" s="10" t="s">
        <v>928</v>
      </c>
      <c r="B285" s="11" t="s">
        <v>517</v>
      </c>
      <c r="C285" s="10" t="s">
        <v>929</v>
      </c>
      <c r="D285" s="13" t="s">
        <v>930</v>
      </c>
      <c r="E285" s="13" t="s">
        <v>13</v>
      </c>
      <c r="G285" s="14"/>
    </row>
    <row r="286" customFormat="false" ht="12.8" hidden="false" customHeight="false" outlineLevel="0" collapsed="false">
      <c r="A286" s="4" t="s">
        <v>931</v>
      </c>
      <c r="B286" s="5" t="s">
        <v>517</v>
      </c>
      <c r="C286" s="5" t="s">
        <v>932</v>
      </c>
      <c r="D286" s="8" t="s">
        <v>933</v>
      </c>
      <c r="E286" s="8" t="s">
        <v>9</v>
      </c>
      <c r="G286" s="14"/>
    </row>
    <row r="287" customFormat="false" ht="12.8" hidden="false" customHeight="false" outlineLevel="0" collapsed="false">
      <c r="A287" s="10" t="s">
        <v>934</v>
      </c>
      <c r="B287" s="11" t="s">
        <v>517</v>
      </c>
      <c r="C287" s="11" t="s">
        <v>935</v>
      </c>
      <c r="D287" s="13" t="s">
        <v>936</v>
      </c>
      <c r="E287" s="13" t="s">
        <v>9</v>
      </c>
      <c r="G287" s="14"/>
    </row>
    <row r="288" customFormat="false" ht="12.8" hidden="false" customHeight="false" outlineLevel="0" collapsed="false">
      <c r="A288" s="4" t="s">
        <v>937</v>
      </c>
      <c r="B288" s="5" t="s">
        <v>938</v>
      </c>
      <c r="C288" s="5" t="s">
        <v>939</v>
      </c>
      <c r="D288" s="26" t="n">
        <v>6367013718</v>
      </c>
      <c r="E288" s="8" t="s">
        <v>162</v>
      </c>
      <c r="G288" s="14"/>
    </row>
    <row r="289" customFormat="false" ht="12.8" hidden="false" customHeight="false" outlineLevel="0" collapsed="false">
      <c r="A289" s="10" t="s">
        <v>940</v>
      </c>
      <c r="B289" s="11" t="s">
        <v>938</v>
      </c>
      <c r="C289" s="11" t="s">
        <v>941</v>
      </c>
      <c r="D289" s="13" t="s">
        <v>942</v>
      </c>
      <c r="E289" s="13" t="s">
        <v>162</v>
      </c>
      <c r="G289" s="14"/>
    </row>
    <row r="290" customFormat="false" ht="12.8" hidden="false" customHeight="false" outlineLevel="0" collapsed="false">
      <c r="A290" s="4" t="s">
        <v>943</v>
      </c>
      <c r="B290" s="5" t="s">
        <v>944</v>
      </c>
      <c r="C290" s="5" t="s">
        <v>945</v>
      </c>
      <c r="D290" s="8" t="s">
        <v>946</v>
      </c>
      <c r="E290" s="8" t="s">
        <v>9</v>
      </c>
      <c r="G290" s="14"/>
    </row>
    <row r="291" customFormat="false" ht="12.8" hidden="false" customHeight="false" outlineLevel="0" collapsed="false">
      <c r="A291" s="10" t="s">
        <v>947</v>
      </c>
      <c r="B291" s="11" t="s">
        <v>938</v>
      </c>
      <c r="C291" s="25" t="s">
        <v>948</v>
      </c>
      <c r="D291" s="39" t="n">
        <v>7442430000</v>
      </c>
      <c r="E291" s="13" t="s">
        <v>9</v>
      </c>
      <c r="G291" s="28"/>
    </row>
    <row r="292" customFormat="false" ht="12.8" hidden="false" customHeight="false" outlineLevel="0" collapsed="false">
      <c r="A292" s="4" t="s">
        <v>949</v>
      </c>
      <c r="B292" s="5" t="s">
        <v>77</v>
      </c>
      <c r="C292" s="6" t="s">
        <v>950</v>
      </c>
      <c r="D292" s="8" t="s">
        <v>951</v>
      </c>
      <c r="E292" s="8" t="s">
        <v>30</v>
      </c>
      <c r="G292" s="14"/>
    </row>
    <row r="293" customFormat="false" ht="12.8" hidden="false" customHeight="false" outlineLevel="0" collapsed="false">
      <c r="A293" s="10" t="s">
        <v>952</v>
      </c>
      <c r="B293" s="11" t="s">
        <v>77</v>
      </c>
      <c r="C293" s="11"/>
      <c r="D293" s="13" t="s">
        <v>953</v>
      </c>
      <c r="E293" s="13" t="s">
        <v>9</v>
      </c>
      <c r="G293" s="14"/>
    </row>
    <row r="294" customFormat="false" ht="12.8" hidden="false" customHeight="false" outlineLevel="0" collapsed="false">
      <c r="A294" s="4" t="s">
        <v>954</v>
      </c>
      <c r="B294" s="5" t="s">
        <v>77</v>
      </c>
      <c r="C294" s="6" t="s">
        <v>955</v>
      </c>
      <c r="D294" s="8" t="s">
        <v>956</v>
      </c>
      <c r="E294" s="8" t="s">
        <v>181</v>
      </c>
      <c r="G294" s="14"/>
    </row>
    <row r="295" customFormat="false" ht="12.8" hidden="false" customHeight="false" outlineLevel="0" collapsed="false">
      <c r="A295" s="10" t="s">
        <v>957</v>
      </c>
      <c r="B295" s="11" t="s">
        <v>77</v>
      </c>
      <c r="C295" s="25" t="s">
        <v>958</v>
      </c>
      <c r="D295" s="13" t="s">
        <v>959</v>
      </c>
      <c r="E295" s="13" t="s">
        <v>9</v>
      </c>
      <c r="G295" s="14"/>
    </row>
    <row r="296" customFormat="false" ht="12.8" hidden="false" customHeight="false" outlineLevel="0" collapsed="false">
      <c r="A296" s="4" t="s">
        <v>960</v>
      </c>
      <c r="B296" s="5" t="s">
        <v>919</v>
      </c>
      <c r="C296" s="5" t="s">
        <v>961</v>
      </c>
      <c r="D296" s="8" t="s">
        <v>962</v>
      </c>
      <c r="E296" s="8" t="s">
        <v>9</v>
      </c>
      <c r="G296" s="14"/>
    </row>
    <row r="297" customFormat="false" ht="12.8" hidden="false" customHeight="false" outlineLevel="0" collapsed="false">
      <c r="A297" s="10" t="s">
        <v>963</v>
      </c>
      <c r="B297" s="11" t="s">
        <v>517</v>
      </c>
      <c r="C297" s="11" t="s">
        <v>964</v>
      </c>
      <c r="D297" s="13" t="s">
        <v>965</v>
      </c>
      <c r="E297" s="13" t="s">
        <v>9</v>
      </c>
      <c r="G297" s="14"/>
    </row>
    <row r="298" customFormat="false" ht="12.8" hidden="false" customHeight="false" outlineLevel="0" collapsed="false">
      <c r="A298" s="4" t="s">
        <v>966</v>
      </c>
      <c r="B298" s="5" t="s">
        <v>15</v>
      </c>
      <c r="C298" s="6" t="s">
        <v>967</v>
      </c>
      <c r="D298" s="8" t="s">
        <v>968</v>
      </c>
      <c r="E298" s="8" t="s">
        <v>9</v>
      </c>
      <c r="G298" s="14"/>
    </row>
    <row r="299" customFormat="false" ht="12.8" hidden="false" customHeight="false" outlineLevel="0" collapsed="false">
      <c r="A299" s="10" t="s">
        <v>969</v>
      </c>
      <c r="B299" s="11" t="s">
        <v>269</v>
      </c>
      <c r="C299" s="25" t="s">
        <v>970</v>
      </c>
      <c r="D299" s="13" t="s">
        <v>971</v>
      </c>
      <c r="E299" s="13" t="s">
        <v>196</v>
      </c>
      <c r="G299" s="14"/>
    </row>
    <row r="300" customFormat="false" ht="12.8" hidden="false" customHeight="false" outlineLevel="0" collapsed="false">
      <c r="A300" s="4" t="s">
        <v>972</v>
      </c>
      <c r="B300" s="5" t="s">
        <v>159</v>
      </c>
      <c r="C300" s="4" t="s">
        <v>973</v>
      </c>
      <c r="D300" s="40" t="s">
        <v>974</v>
      </c>
      <c r="E300" s="8" t="s">
        <v>9</v>
      </c>
      <c r="G300" s="14"/>
    </row>
    <row r="301" customFormat="false" ht="12.8" hidden="false" customHeight="false" outlineLevel="0" collapsed="false">
      <c r="A301" s="10" t="s">
        <v>975</v>
      </c>
      <c r="B301" s="11" t="s">
        <v>265</v>
      </c>
      <c r="C301" s="25" t="s">
        <v>976</v>
      </c>
      <c r="D301" s="43" t="s">
        <v>977</v>
      </c>
      <c r="E301" s="13" t="s">
        <v>9</v>
      </c>
      <c r="G301" s="35"/>
    </row>
    <row r="302" customFormat="false" ht="12.8" hidden="false" customHeight="false" outlineLevel="0" collapsed="false">
      <c r="A302" s="4" t="s">
        <v>978</v>
      </c>
      <c r="B302" s="5" t="s">
        <v>979</v>
      </c>
      <c r="C302" s="6" t="s">
        <v>980</v>
      </c>
      <c r="D302" s="8" t="s">
        <v>981</v>
      </c>
      <c r="E302" s="8" t="s">
        <v>207</v>
      </c>
      <c r="G302" s="14"/>
    </row>
    <row r="303" customFormat="false" ht="12.8" hidden="false" customHeight="false" outlineLevel="0" collapsed="false">
      <c r="A303" s="10" t="s">
        <v>982</v>
      </c>
      <c r="B303" s="11" t="s">
        <v>23</v>
      </c>
      <c r="C303" s="25" t="s">
        <v>983</v>
      </c>
      <c r="D303" s="52" t="s">
        <v>984</v>
      </c>
      <c r="E303" s="13" t="s">
        <v>18</v>
      </c>
      <c r="G303" s="14"/>
    </row>
    <row r="304" customFormat="false" ht="12.8" hidden="false" customHeight="false" outlineLevel="0" collapsed="false">
      <c r="A304" s="4" t="s">
        <v>985</v>
      </c>
      <c r="B304" s="5" t="s">
        <v>595</v>
      </c>
      <c r="C304" s="4" t="s">
        <v>986</v>
      </c>
      <c r="D304" s="50" t="s">
        <v>987</v>
      </c>
      <c r="E304" s="8" t="s">
        <v>9</v>
      </c>
      <c r="G304" s="53"/>
    </row>
    <row r="305" customFormat="false" ht="12.8" hidden="false" customHeight="false" outlineLevel="0" collapsed="false">
      <c r="A305" s="10" t="s">
        <v>988</v>
      </c>
      <c r="B305" s="11"/>
      <c r="C305" s="11" t="s">
        <v>989</v>
      </c>
      <c r="D305" s="13" t="s">
        <v>990</v>
      </c>
      <c r="E305" s="13" t="s">
        <v>9</v>
      </c>
      <c r="G305" s="51"/>
    </row>
    <row r="306" customFormat="false" ht="12.8" hidden="false" customHeight="false" outlineLevel="0" collapsed="false">
      <c r="A306" s="4" t="s">
        <v>991</v>
      </c>
      <c r="B306" s="5" t="s">
        <v>249</v>
      </c>
      <c r="C306" s="6" t="s">
        <v>992</v>
      </c>
      <c r="D306" s="8" t="s">
        <v>993</v>
      </c>
      <c r="E306" s="8" t="s">
        <v>50</v>
      </c>
      <c r="G306" s="14"/>
    </row>
    <row r="307" customFormat="false" ht="12.8" hidden="false" customHeight="false" outlineLevel="0" collapsed="false">
      <c r="A307" s="10" t="s">
        <v>994</v>
      </c>
      <c r="B307" s="11" t="s">
        <v>116</v>
      </c>
      <c r="C307" s="25" t="s">
        <v>995</v>
      </c>
      <c r="D307" s="13" t="s">
        <v>996</v>
      </c>
      <c r="E307" s="13" t="s">
        <v>13</v>
      </c>
      <c r="G307" s="14"/>
    </row>
    <row r="308" customFormat="false" ht="12.8" hidden="false" customHeight="false" outlineLevel="0" collapsed="false">
      <c r="A308" s="4" t="s">
        <v>997</v>
      </c>
      <c r="B308" s="5" t="s">
        <v>998</v>
      </c>
      <c r="C308" s="6" t="s">
        <v>999</v>
      </c>
      <c r="D308" s="26" t="n">
        <v>9319791129</v>
      </c>
      <c r="E308" s="8" t="s">
        <v>196</v>
      </c>
      <c r="G308" s="14"/>
    </row>
    <row r="309" customFormat="false" ht="12.8" hidden="false" customHeight="false" outlineLevel="0" collapsed="false">
      <c r="A309" s="10" t="s">
        <v>1000</v>
      </c>
      <c r="B309" s="11" t="s">
        <v>116</v>
      </c>
      <c r="C309" s="11" t="s">
        <v>1001</v>
      </c>
      <c r="D309" s="13" t="s">
        <v>1002</v>
      </c>
      <c r="E309" s="13" t="s">
        <v>9</v>
      </c>
      <c r="G309" s="14"/>
    </row>
    <row r="310" customFormat="false" ht="12.8" hidden="false" customHeight="false" outlineLevel="0" collapsed="false">
      <c r="A310" s="4" t="s">
        <v>1003</v>
      </c>
      <c r="B310" s="5" t="s">
        <v>265</v>
      </c>
      <c r="C310" s="6" t="s">
        <v>1004</v>
      </c>
      <c r="D310" s="8" t="s">
        <v>1005</v>
      </c>
      <c r="E310" s="8" t="s">
        <v>18</v>
      </c>
      <c r="G310" s="14"/>
    </row>
    <row r="311" customFormat="false" ht="12.8" hidden="false" customHeight="false" outlineLevel="0" collapsed="false">
      <c r="A311" s="10" t="s">
        <v>1006</v>
      </c>
      <c r="B311" s="11" t="s">
        <v>265</v>
      </c>
      <c r="C311" s="25" t="s">
        <v>1007</v>
      </c>
      <c r="D311" s="43" t="s">
        <v>1008</v>
      </c>
      <c r="E311" s="13" t="s">
        <v>9</v>
      </c>
      <c r="G311" s="14"/>
    </row>
    <row r="312" customFormat="false" ht="12.8" hidden="false" customHeight="false" outlineLevel="0" collapsed="false">
      <c r="A312" s="4" t="s">
        <v>1009</v>
      </c>
      <c r="B312" s="5" t="s">
        <v>1010</v>
      </c>
      <c r="C312" s="6" t="s">
        <v>1011</v>
      </c>
      <c r="D312" s="8" t="s">
        <v>1012</v>
      </c>
      <c r="E312" s="8" t="s">
        <v>9</v>
      </c>
      <c r="G312" s="14"/>
    </row>
    <row r="313" customFormat="false" ht="12.8" hidden="false" customHeight="false" outlineLevel="0" collapsed="false">
      <c r="A313" s="10" t="s">
        <v>1013</v>
      </c>
      <c r="B313" s="11" t="s">
        <v>265</v>
      </c>
      <c r="C313" s="11" t="s">
        <v>1014</v>
      </c>
      <c r="D313" s="30" t="s">
        <v>1015</v>
      </c>
      <c r="E313" s="13" t="s">
        <v>9</v>
      </c>
      <c r="G313" s="14"/>
    </row>
    <row r="314" customFormat="false" ht="12.8" hidden="false" customHeight="false" outlineLevel="0" collapsed="false">
      <c r="A314" s="4" t="s">
        <v>1016</v>
      </c>
      <c r="B314" s="5" t="s">
        <v>1017</v>
      </c>
      <c r="C314" s="5" t="s">
        <v>1018</v>
      </c>
      <c r="D314" s="26" t="n">
        <v>9599835079</v>
      </c>
      <c r="E314" s="8" t="s">
        <v>243</v>
      </c>
      <c r="G314" s="15"/>
    </row>
    <row r="315" customFormat="false" ht="12.8" hidden="false" customHeight="false" outlineLevel="0" collapsed="false">
      <c r="A315" s="10" t="s">
        <v>1019</v>
      </c>
      <c r="B315" s="11" t="s">
        <v>265</v>
      </c>
      <c r="C315" s="11" t="s">
        <v>1020</v>
      </c>
      <c r="D315" s="13" t="s">
        <v>1021</v>
      </c>
      <c r="E315" s="13" t="s">
        <v>13</v>
      </c>
      <c r="G315" s="14"/>
    </row>
    <row r="316" customFormat="false" ht="12.8" hidden="false" customHeight="false" outlineLevel="0" collapsed="false">
      <c r="A316" s="4" t="s">
        <v>1022</v>
      </c>
      <c r="B316" s="5" t="s">
        <v>1023</v>
      </c>
      <c r="C316" s="5" t="s">
        <v>1024</v>
      </c>
      <c r="D316" s="8" t="s">
        <v>1025</v>
      </c>
      <c r="E316" s="8" t="s">
        <v>9</v>
      </c>
      <c r="G316" s="14"/>
    </row>
    <row r="317" customFormat="false" ht="12.8" hidden="false" customHeight="false" outlineLevel="0" collapsed="false">
      <c r="A317" s="10" t="s">
        <v>1026</v>
      </c>
      <c r="B317" s="11" t="s">
        <v>265</v>
      </c>
      <c r="C317" s="25" t="s">
        <v>1027</v>
      </c>
      <c r="D317" s="52" t="s">
        <v>1028</v>
      </c>
      <c r="E317" s="13" t="s">
        <v>252</v>
      </c>
      <c r="G317" s="14"/>
    </row>
    <row r="318" customFormat="false" ht="12.8" hidden="false" customHeight="false" outlineLevel="0" collapsed="false">
      <c r="A318" s="4" t="s">
        <v>1029</v>
      </c>
      <c r="B318" s="5" t="s">
        <v>517</v>
      </c>
      <c r="C318" s="5" t="s">
        <v>1030</v>
      </c>
      <c r="D318" s="8" t="s">
        <v>1031</v>
      </c>
      <c r="E318" s="8" t="s">
        <v>9</v>
      </c>
      <c r="G318" s="51"/>
    </row>
    <row r="319" customFormat="false" ht="12.8" hidden="false" customHeight="false" outlineLevel="0" collapsed="false">
      <c r="A319" s="10" t="s">
        <v>1032</v>
      </c>
      <c r="B319" s="11" t="s">
        <v>1033</v>
      </c>
      <c r="C319" s="46" t="s">
        <v>1034</v>
      </c>
      <c r="D319" s="54" t="s">
        <v>1035</v>
      </c>
      <c r="E319" s="13" t="s">
        <v>30</v>
      </c>
      <c r="G319" s="14"/>
    </row>
    <row r="320" customFormat="false" ht="12.8" hidden="false" customHeight="false" outlineLevel="0" collapsed="false">
      <c r="A320" s="4" t="s">
        <v>1036</v>
      </c>
      <c r="B320" s="5" t="s">
        <v>15</v>
      </c>
      <c r="C320" s="6" t="s">
        <v>1037</v>
      </c>
      <c r="D320" s="26" t="n">
        <v>9535288345</v>
      </c>
      <c r="E320" s="8" t="s">
        <v>13</v>
      </c>
      <c r="G320" s="55"/>
    </row>
    <row r="321" customFormat="false" ht="12.8" hidden="false" customHeight="false" outlineLevel="0" collapsed="false">
      <c r="A321" s="10" t="s">
        <v>1038</v>
      </c>
      <c r="B321" s="11" t="s">
        <v>20</v>
      </c>
      <c r="C321" s="11" t="s">
        <v>1039</v>
      </c>
      <c r="D321" s="13" t="s">
        <v>1040</v>
      </c>
      <c r="E321" s="13" t="s">
        <v>9</v>
      </c>
      <c r="G321" s="14"/>
    </row>
    <row r="322" customFormat="false" ht="12.8" hidden="false" customHeight="false" outlineLevel="0" collapsed="false">
      <c r="A322" s="4" t="s">
        <v>1041</v>
      </c>
      <c r="B322" s="5" t="s">
        <v>265</v>
      </c>
      <c r="C322" s="5" t="s">
        <v>1042</v>
      </c>
      <c r="D322" s="8" t="s">
        <v>1043</v>
      </c>
      <c r="E322" s="8" t="s">
        <v>9</v>
      </c>
      <c r="G322" s="14"/>
    </row>
    <row r="323" customFormat="false" ht="12.8" hidden="false" customHeight="false" outlineLevel="0" collapsed="false">
      <c r="A323" s="10" t="s">
        <v>1044</v>
      </c>
      <c r="B323" s="11" t="s">
        <v>20</v>
      </c>
      <c r="C323" s="25" t="s">
        <v>1045</v>
      </c>
      <c r="D323" s="43" t="s">
        <v>1046</v>
      </c>
      <c r="E323" s="13" t="s">
        <v>9</v>
      </c>
      <c r="G323" s="14"/>
    </row>
    <row r="324" customFormat="false" ht="12.8" hidden="false" customHeight="false" outlineLevel="0" collapsed="false">
      <c r="A324" s="4" t="s">
        <v>1047</v>
      </c>
      <c r="B324" s="5" t="s">
        <v>265</v>
      </c>
      <c r="C324" s="6" t="s">
        <v>1048</v>
      </c>
      <c r="D324" s="8" t="s">
        <v>1049</v>
      </c>
      <c r="E324" s="8" t="s">
        <v>9</v>
      </c>
      <c r="G324" s="14"/>
    </row>
    <row r="325" customFormat="false" ht="12.8" hidden="false" customHeight="false" outlineLevel="0" collapsed="false">
      <c r="A325" s="10" t="s">
        <v>1050</v>
      </c>
      <c r="B325" s="11" t="s">
        <v>35</v>
      </c>
      <c r="C325" s="25" t="s">
        <v>1051</v>
      </c>
      <c r="D325" s="13" t="s">
        <v>1052</v>
      </c>
      <c r="E325" s="13" t="s">
        <v>9</v>
      </c>
      <c r="G325" s="14"/>
    </row>
    <row r="326" customFormat="false" ht="12.8" hidden="false" customHeight="false" outlineLevel="0" collapsed="false">
      <c r="A326" s="4" t="s">
        <v>1053</v>
      </c>
      <c r="B326" s="5" t="s">
        <v>265</v>
      </c>
      <c r="C326" s="5" t="s">
        <v>1054</v>
      </c>
      <c r="D326" s="8" t="s">
        <v>1055</v>
      </c>
      <c r="E326" s="8" t="s">
        <v>30</v>
      </c>
      <c r="G326" s="14"/>
    </row>
    <row r="327" customFormat="false" ht="12.8" hidden="false" customHeight="false" outlineLevel="0" collapsed="false">
      <c r="A327" s="46" t="s">
        <v>1056</v>
      </c>
      <c r="B327" s="11" t="s">
        <v>265</v>
      </c>
      <c r="C327" s="25" t="s">
        <v>1057</v>
      </c>
      <c r="D327" s="13" t="s">
        <v>1058</v>
      </c>
      <c r="E327" s="13" t="s">
        <v>9</v>
      </c>
      <c r="G327" s="14"/>
    </row>
    <row r="328" customFormat="false" ht="12.8" hidden="false" customHeight="false" outlineLevel="0" collapsed="false">
      <c r="A328" s="4" t="s">
        <v>1059</v>
      </c>
      <c r="B328" s="5" t="s">
        <v>54</v>
      </c>
      <c r="C328" s="5" t="s">
        <v>1060</v>
      </c>
      <c r="D328" s="8" t="s">
        <v>1061</v>
      </c>
      <c r="E328" s="8" t="s">
        <v>286</v>
      </c>
      <c r="G328" s="28"/>
    </row>
    <row r="329" customFormat="false" ht="12.8" hidden="false" customHeight="false" outlineLevel="0" collapsed="false">
      <c r="A329" s="10" t="s">
        <v>1062</v>
      </c>
      <c r="B329" s="11" t="s">
        <v>390</v>
      </c>
      <c r="C329" s="11" t="s">
        <v>1063</v>
      </c>
      <c r="D329" s="13" t="s">
        <v>1064</v>
      </c>
      <c r="E329" s="13" t="s">
        <v>13</v>
      </c>
      <c r="G329" s="14"/>
    </row>
    <row r="330" customFormat="false" ht="12.8" hidden="false" customHeight="false" outlineLevel="0" collapsed="false">
      <c r="A330" s="4" t="s">
        <v>1065</v>
      </c>
      <c r="B330" s="5" t="s">
        <v>390</v>
      </c>
      <c r="C330" s="6" t="s">
        <v>1066</v>
      </c>
      <c r="D330" s="8" t="s">
        <v>1067</v>
      </c>
      <c r="E330" s="8" t="s">
        <v>9</v>
      </c>
      <c r="G330" s="14"/>
    </row>
    <row r="331" customFormat="false" ht="12.8" hidden="false" customHeight="false" outlineLevel="0" collapsed="false">
      <c r="A331" s="10" t="s">
        <v>1068</v>
      </c>
      <c r="B331" s="11" t="s">
        <v>1069</v>
      </c>
      <c r="C331" s="25" t="s">
        <v>1070</v>
      </c>
      <c r="D331" s="13" t="s">
        <v>1071</v>
      </c>
      <c r="E331" s="13" t="s">
        <v>297</v>
      </c>
      <c r="G331" s="14"/>
    </row>
    <row r="332" customFormat="false" ht="12.8" hidden="false" customHeight="false" outlineLevel="0" collapsed="false">
      <c r="A332" s="4" t="s">
        <v>1072</v>
      </c>
      <c r="B332" s="5" t="s">
        <v>390</v>
      </c>
      <c r="C332" s="6" t="s">
        <v>1073</v>
      </c>
      <c r="D332" s="8" t="s">
        <v>1074</v>
      </c>
      <c r="E332" s="8" t="s">
        <v>301</v>
      </c>
      <c r="G332" s="14"/>
    </row>
    <row r="333" customFormat="false" ht="12.8" hidden="false" customHeight="false" outlineLevel="0" collapsed="false">
      <c r="A333" s="10" t="s">
        <v>1075</v>
      </c>
      <c r="B333" s="11" t="s">
        <v>390</v>
      </c>
      <c r="C333" s="10" t="s">
        <v>1076</v>
      </c>
      <c r="D333" s="13" t="s">
        <v>1077</v>
      </c>
      <c r="E333" s="13" t="s">
        <v>305</v>
      </c>
      <c r="G333" s="14"/>
    </row>
    <row r="334" customFormat="false" ht="12.8" hidden="false" customHeight="false" outlineLevel="0" collapsed="false">
      <c r="A334" s="4" t="s">
        <v>1078</v>
      </c>
      <c r="B334" s="5" t="s">
        <v>390</v>
      </c>
      <c r="C334" s="6" t="s">
        <v>1079</v>
      </c>
      <c r="D334" s="8" t="s">
        <v>1080</v>
      </c>
      <c r="E334" s="8" t="s">
        <v>13</v>
      </c>
      <c r="G334" s="14"/>
    </row>
    <row r="335" customFormat="false" ht="12.8" hidden="false" customHeight="false" outlineLevel="0" collapsed="false">
      <c r="A335" s="10" t="s">
        <v>1081</v>
      </c>
      <c r="B335" s="11" t="s">
        <v>269</v>
      </c>
      <c r="C335" s="25" t="s">
        <v>1082</v>
      </c>
      <c r="D335" s="13" t="s">
        <v>1083</v>
      </c>
      <c r="E335" s="13" t="s">
        <v>9</v>
      </c>
      <c r="G335" s="14"/>
    </row>
    <row r="336" customFormat="false" ht="12.8" hidden="false" customHeight="false" outlineLevel="0" collapsed="false">
      <c r="A336" s="4" t="s">
        <v>1084</v>
      </c>
      <c r="B336" s="5" t="s">
        <v>1069</v>
      </c>
      <c r="C336" s="6" t="s">
        <v>1085</v>
      </c>
      <c r="D336" s="26" t="n">
        <v>8881361111</v>
      </c>
      <c r="E336" s="8" t="s">
        <v>9</v>
      </c>
      <c r="G336" s="14"/>
    </row>
    <row r="337" customFormat="false" ht="12.8" hidden="false" customHeight="false" outlineLevel="0" collapsed="false">
      <c r="A337" s="10" t="s">
        <v>1086</v>
      </c>
      <c r="B337" s="11" t="s">
        <v>1087</v>
      </c>
      <c r="C337" s="11" t="s">
        <v>1088</v>
      </c>
      <c r="D337" s="13" t="s">
        <v>1089</v>
      </c>
      <c r="E337" s="13" t="s">
        <v>9</v>
      </c>
      <c r="G337" s="14"/>
    </row>
    <row r="338" customFormat="false" ht="12.8" hidden="false" customHeight="false" outlineLevel="0" collapsed="false">
      <c r="A338" s="4" t="s">
        <v>1090</v>
      </c>
      <c r="B338" s="5" t="s">
        <v>20</v>
      </c>
      <c r="C338" s="44" t="s">
        <v>1091</v>
      </c>
      <c r="D338" s="8" t="s">
        <v>1092</v>
      </c>
      <c r="E338" s="8" t="s">
        <v>30</v>
      </c>
      <c r="G338" s="14"/>
    </row>
    <row r="339" customFormat="false" ht="12.8" hidden="false" customHeight="false" outlineLevel="0" collapsed="false">
      <c r="A339" s="10" t="s">
        <v>1093</v>
      </c>
      <c r="B339" s="11" t="s">
        <v>20</v>
      </c>
      <c r="C339" s="11" t="s">
        <v>1094</v>
      </c>
      <c r="D339" s="13" t="s">
        <v>1095</v>
      </c>
      <c r="E339" s="13" t="s">
        <v>325</v>
      </c>
      <c r="G339" s="14"/>
    </row>
    <row r="340" customFormat="false" ht="12.8" hidden="false" customHeight="false" outlineLevel="0" collapsed="false">
      <c r="A340" s="4" t="s">
        <v>1096</v>
      </c>
      <c r="B340" s="5" t="s">
        <v>20</v>
      </c>
      <c r="C340" s="5" t="s">
        <v>1097</v>
      </c>
      <c r="D340" s="7" t="s">
        <v>1098</v>
      </c>
      <c r="E340" s="8" t="s">
        <v>30</v>
      </c>
      <c r="G340" s="14"/>
    </row>
    <row r="341" customFormat="false" ht="12.8" hidden="false" customHeight="false" outlineLevel="0" collapsed="false">
      <c r="A341" s="10" t="s">
        <v>1099</v>
      </c>
      <c r="B341" s="11" t="s">
        <v>20</v>
      </c>
      <c r="C341" s="11" t="s">
        <v>1100</v>
      </c>
      <c r="D341" s="13" t="s">
        <v>1101</v>
      </c>
      <c r="E341" s="13" t="s">
        <v>30</v>
      </c>
      <c r="G341" s="14"/>
    </row>
    <row r="342" customFormat="false" ht="12.8" hidden="false" customHeight="false" outlineLevel="0" collapsed="false">
      <c r="A342" s="4" t="s">
        <v>1102</v>
      </c>
      <c r="B342" s="5" t="s">
        <v>20</v>
      </c>
      <c r="C342" s="6" t="s">
        <v>1103</v>
      </c>
      <c r="D342" s="8" t="s">
        <v>1104</v>
      </c>
      <c r="E342" s="8" t="s">
        <v>9</v>
      </c>
      <c r="G342" s="28"/>
    </row>
    <row r="343" customFormat="false" ht="12.8" hidden="false" customHeight="false" outlineLevel="0" collapsed="false">
      <c r="A343" s="10" t="s">
        <v>1105</v>
      </c>
      <c r="B343" s="11" t="s">
        <v>20</v>
      </c>
      <c r="C343" s="11" t="s">
        <v>1106</v>
      </c>
      <c r="D343" s="13" t="s">
        <v>1107</v>
      </c>
      <c r="E343" s="13" t="s">
        <v>18</v>
      </c>
      <c r="G343" s="14"/>
    </row>
    <row r="344" customFormat="false" ht="12.8" hidden="false" customHeight="false" outlineLevel="0" collapsed="false">
      <c r="A344" s="4" t="s">
        <v>1108</v>
      </c>
      <c r="B344" s="5" t="s">
        <v>54</v>
      </c>
      <c r="C344" s="6" t="s">
        <v>1109</v>
      </c>
      <c r="D344" s="8" t="s">
        <v>1110</v>
      </c>
      <c r="E344" s="8" t="s">
        <v>30</v>
      </c>
      <c r="G344" s="14"/>
    </row>
    <row r="345" customFormat="false" ht="12.8" hidden="false" customHeight="false" outlineLevel="0" collapsed="false">
      <c r="A345" s="10" t="s">
        <v>1111</v>
      </c>
      <c r="B345" s="11" t="s">
        <v>23</v>
      </c>
      <c r="C345" s="11" t="s">
        <v>1112</v>
      </c>
      <c r="D345" s="39" t="n">
        <v>9637811000</v>
      </c>
      <c r="E345" s="13" t="s">
        <v>9</v>
      </c>
      <c r="G345" s="14"/>
    </row>
    <row r="346" customFormat="false" ht="12.8" hidden="false" customHeight="false" outlineLevel="0" collapsed="false">
      <c r="A346" s="4" t="s">
        <v>1113</v>
      </c>
      <c r="B346" s="5" t="s">
        <v>23</v>
      </c>
      <c r="C346" s="5" t="s">
        <v>1114</v>
      </c>
      <c r="D346" s="8" t="s">
        <v>1115</v>
      </c>
      <c r="E346" s="8" t="s">
        <v>9</v>
      </c>
      <c r="G346" s="14"/>
    </row>
    <row r="347" customFormat="false" ht="12.8" hidden="false" customHeight="false" outlineLevel="0" collapsed="false">
      <c r="A347" s="10" t="s">
        <v>1116</v>
      </c>
      <c r="B347" s="11" t="s">
        <v>88</v>
      </c>
      <c r="C347" s="11" t="s">
        <v>1117</v>
      </c>
      <c r="D347" s="13" t="s">
        <v>1118</v>
      </c>
      <c r="E347" s="13" t="s">
        <v>9</v>
      </c>
      <c r="G347" s="14"/>
    </row>
    <row r="348" customFormat="false" ht="12.8" hidden="false" customHeight="false" outlineLevel="0" collapsed="false">
      <c r="A348" s="4" t="s">
        <v>1119</v>
      </c>
      <c r="B348" s="5" t="s">
        <v>88</v>
      </c>
      <c r="C348" s="5" t="s">
        <v>1120</v>
      </c>
      <c r="D348" s="8" t="s">
        <v>1121</v>
      </c>
      <c r="E348" s="8" t="s">
        <v>9</v>
      </c>
      <c r="G348" s="14"/>
    </row>
    <row r="349" customFormat="false" ht="12.8" hidden="false" customHeight="false" outlineLevel="0" collapsed="false">
      <c r="A349" s="10" t="s">
        <v>1122</v>
      </c>
      <c r="B349" s="11" t="s">
        <v>1123</v>
      </c>
      <c r="C349" s="11"/>
      <c r="D349" s="13" t="s">
        <v>1124</v>
      </c>
      <c r="E349" s="13" t="s">
        <v>9</v>
      </c>
      <c r="G349" s="14"/>
    </row>
    <row r="350" customFormat="false" ht="12.8" hidden="false" customHeight="false" outlineLevel="0" collapsed="false">
      <c r="A350" s="4" t="s">
        <v>1125</v>
      </c>
      <c r="B350" s="5" t="s">
        <v>159</v>
      </c>
      <c r="C350" s="4" t="s">
        <v>1126</v>
      </c>
      <c r="D350" s="8" t="s">
        <v>1127</v>
      </c>
      <c r="E350" s="8" t="s">
        <v>9</v>
      </c>
      <c r="G350" s="14"/>
    </row>
    <row r="351" customFormat="false" ht="12.8" hidden="false" customHeight="false" outlineLevel="0" collapsed="false">
      <c r="A351" s="10" t="s">
        <v>1128</v>
      </c>
      <c r="B351" s="11" t="s">
        <v>919</v>
      </c>
      <c r="C351" s="11" t="s">
        <v>1129</v>
      </c>
      <c r="D351" s="13" t="s">
        <v>1130</v>
      </c>
      <c r="E351" s="13" t="s">
        <v>9</v>
      </c>
      <c r="G351" s="14"/>
    </row>
    <row r="352" customFormat="false" ht="12.8" hidden="false" customHeight="false" outlineLevel="0" collapsed="false">
      <c r="A352" s="4" t="s">
        <v>1131</v>
      </c>
      <c r="B352" s="5" t="s">
        <v>919</v>
      </c>
      <c r="C352" s="5" t="s">
        <v>1132</v>
      </c>
      <c r="D352" s="8" t="s">
        <v>1133</v>
      </c>
      <c r="E352" s="8" t="s">
        <v>30</v>
      </c>
      <c r="G352" s="14"/>
    </row>
    <row r="353" customFormat="false" ht="12.8" hidden="false" customHeight="false" outlineLevel="0" collapsed="false">
      <c r="A353" s="10" t="s">
        <v>1134</v>
      </c>
      <c r="B353" s="11" t="s">
        <v>919</v>
      </c>
      <c r="C353" s="11" t="s">
        <v>1135</v>
      </c>
      <c r="D353" s="13" t="s">
        <v>1136</v>
      </c>
      <c r="E353" s="13" t="s">
        <v>162</v>
      </c>
      <c r="G353" s="14"/>
    </row>
    <row r="354" customFormat="false" ht="12.8" hidden="false" customHeight="false" outlineLevel="0" collapsed="false">
      <c r="A354" s="4" t="s">
        <v>1137</v>
      </c>
      <c r="B354" s="5" t="s">
        <v>919</v>
      </c>
      <c r="C354" s="5" t="s">
        <v>1138</v>
      </c>
      <c r="D354" s="8" t="s">
        <v>1139</v>
      </c>
      <c r="E354" s="8" t="s">
        <v>9</v>
      </c>
      <c r="G354" s="14"/>
    </row>
    <row r="355" customFormat="false" ht="12.8" hidden="false" customHeight="false" outlineLevel="0" collapsed="false">
      <c r="A355" s="10" t="s">
        <v>1140</v>
      </c>
      <c r="B355" s="11" t="s">
        <v>919</v>
      </c>
      <c r="C355" s="25" t="s">
        <v>1141</v>
      </c>
      <c r="D355" s="13" t="s">
        <v>1142</v>
      </c>
      <c r="E355" s="13" t="s">
        <v>9</v>
      </c>
      <c r="G355" s="28"/>
    </row>
    <row r="356" customFormat="false" ht="12.8" hidden="false" customHeight="false" outlineLevel="0" collapsed="false">
      <c r="A356" s="4" t="s">
        <v>1143</v>
      </c>
      <c r="B356" s="5" t="s">
        <v>919</v>
      </c>
      <c r="C356" s="5" t="s">
        <v>1144</v>
      </c>
      <c r="D356" s="8" t="s">
        <v>1145</v>
      </c>
      <c r="E356" s="8" t="s">
        <v>301</v>
      </c>
      <c r="G356" s="14"/>
    </row>
    <row r="357" customFormat="false" ht="12.8" hidden="false" customHeight="false" outlineLevel="0" collapsed="false">
      <c r="A357" s="10" t="s">
        <v>1146</v>
      </c>
      <c r="B357" s="11" t="s">
        <v>919</v>
      </c>
      <c r="C357" s="46" t="s">
        <v>1147</v>
      </c>
      <c r="D357" s="13" t="s">
        <v>1148</v>
      </c>
      <c r="E357" s="13" t="s">
        <v>9</v>
      </c>
      <c r="G357" s="14"/>
    </row>
    <row r="358" customFormat="false" ht="12.8" hidden="false" customHeight="false" outlineLevel="0" collapsed="false">
      <c r="A358" s="4" t="s">
        <v>1149</v>
      </c>
      <c r="B358" s="5" t="s">
        <v>919</v>
      </c>
      <c r="C358" s="6" t="s">
        <v>1150</v>
      </c>
      <c r="D358" s="8" t="s">
        <v>1151</v>
      </c>
      <c r="E358" s="8" t="s">
        <v>9</v>
      </c>
      <c r="G358" s="14"/>
    </row>
    <row r="359" customFormat="false" ht="12.8" hidden="false" customHeight="false" outlineLevel="0" collapsed="false">
      <c r="A359" s="10" t="s">
        <v>1152</v>
      </c>
      <c r="B359" s="11" t="s">
        <v>919</v>
      </c>
      <c r="C359" s="25" t="s">
        <v>1153</v>
      </c>
      <c r="D359" s="30" t="s">
        <v>1154</v>
      </c>
      <c r="E359" s="13" t="s">
        <v>9</v>
      </c>
      <c r="G359" s="14"/>
    </row>
    <row r="360" customFormat="false" ht="12.8" hidden="false" customHeight="false" outlineLevel="0" collapsed="false">
      <c r="A360" s="4" t="s">
        <v>1155</v>
      </c>
      <c r="B360" s="5" t="s">
        <v>1156</v>
      </c>
      <c r="C360" s="5" t="s">
        <v>1157</v>
      </c>
      <c r="D360" s="8" t="s">
        <v>1158</v>
      </c>
      <c r="E360" s="8" t="s">
        <v>9</v>
      </c>
      <c r="G360" s="15"/>
    </row>
    <row r="361" customFormat="false" ht="12.8" hidden="false" customHeight="false" outlineLevel="0" collapsed="false">
      <c r="A361" s="10" t="s">
        <v>1159</v>
      </c>
      <c r="B361" s="11" t="s">
        <v>919</v>
      </c>
      <c r="C361" s="11" t="s">
        <v>1160</v>
      </c>
      <c r="D361" s="13" t="s">
        <v>1161</v>
      </c>
      <c r="E361" s="13" t="s">
        <v>9</v>
      </c>
      <c r="G361" s="14"/>
    </row>
    <row r="362" customFormat="false" ht="12.8" hidden="false" customHeight="false" outlineLevel="0" collapsed="false">
      <c r="A362" s="4" t="s">
        <v>1162</v>
      </c>
      <c r="B362" s="5" t="s">
        <v>517</v>
      </c>
      <c r="C362" s="5" t="s">
        <v>1163</v>
      </c>
      <c r="D362" s="50" t="s">
        <v>1164</v>
      </c>
      <c r="E362" s="8" t="s">
        <v>396</v>
      </c>
      <c r="G362" s="14"/>
    </row>
    <row r="363" customFormat="false" ht="12.8" hidden="false" customHeight="false" outlineLevel="0" collapsed="false">
      <c r="A363" s="10" t="s">
        <v>1165</v>
      </c>
      <c r="B363" s="11" t="s">
        <v>517</v>
      </c>
      <c r="C363" s="25" t="s">
        <v>1166</v>
      </c>
      <c r="D363" s="13" t="s">
        <v>1167</v>
      </c>
      <c r="E363" s="13" t="s">
        <v>9</v>
      </c>
      <c r="G363" s="51"/>
    </row>
    <row r="364" customFormat="false" ht="12.8" hidden="false" customHeight="false" outlineLevel="0" collapsed="false">
      <c r="A364" s="4" t="s">
        <v>1168</v>
      </c>
      <c r="B364" s="5" t="s">
        <v>517</v>
      </c>
      <c r="C364" s="5" t="s">
        <v>1169</v>
      </c>
      <c r="D364" s="7" t="s">
        <v>1170</v>
      </c>
      <c r="E364" s="8" t="s">
        <v>301</v>
      </c>
      <c r="G364" s="14"/>
    </row>
    <row r="365" customFormat="false" ht="12.8" hidden="false" customHeight="false" outlineLevel="0" collapsed="false">
      <c r="A365" s="10" t="s">
        <v>1171</v>
      </c>
      <c r="B365" s="11" t="s">
        <v>517</v>
      </c>
      <c r="C365" s="25" t="s">
        <v>1172</v>
      </c>
      <c r="D365" s="13" t="s">
        <v>1173</v>
      </c>
      <c r="E365" s="13" t="s">
        <v>13</v>
      </c>
      <c r="G365" s="14"/>
    </row>
    <row r="366" customFormat="false" ht="12.8" hidden="false" customHeight="false" outlineLevel="0" collapsed="false">
      <c r="A366" s="4" t="s">
        <v>1174</v>
      </c>
      <c r="B366" s="5" t="s">
        <v>517</v>
      </c>
      <c r="C366" s="5" t="s">
        <v>1175</v>
      </c>
      <c r="D366" s="8" t="s">
        <v>1176</v>
      </c>
      <c r="E366" s="8" t="s">
        <v>9</v>
      </c>
      <c r="G366" s="14"/>
    </row>
    <row r="367" customFormat="false" ht="12.8" hidden="false" customHeight="false" outlineLevel="0" collapsed="false">
      <c r="A367" s="10" t="s">
        <v>1177</v>
      </c>
      <c r="B367" s="11" t="s">
        <v>517</v>
      </c>
      <c r="C367" s="11" t="s">
        <v>1178</v>
      </c>
      <c r="D367" s="13" t="s">
        <v>1179</v>
      </c>
      <c r="E367" s="13" t="s">
        <v>9</v>
      </c>
      <c r="G367" s="14"/>
    </row>
    <row r="368" customFormat="false" ht="12.8" hidden="false" customHeight="false" outlineLevel="0" collapsed="false">
      <c r="A368" s="4" t="s">
        <v>1180</v>
      </c>
      <c r="B368" s="5" t="s">
        <v>517</v>
      </c>
      <c r="C368" s="6" t="s">
        <v>1181</v>
      </c>
      <c r="D368" s="8" t="s">
        <v>1182</v>
      </c>
      <c r="E368" s="8" t="s">
        <v>418</v>
      </c>
      <c r="G368" s="14"/>
    </row>
    <row r="369" customFormat="false" ht="12.8" hidden="false" customHeight="false" outlineLevel="0" collapsed="false">
      <c r="A369" s="10" t="s">
        <v>1183</v>
      </c>
      <c r="B369" s="11" t="s">
        <v>517</v>
      </c>
      <c r="C369" s="10" t="s">
        <v>1184</v>
      </c>
      <c r="D369" s="39" t="n">
        <v>9840071540</v>
      </c>
      <c r="E369" s="13" t="s">
        <v>9</v>
      </c>
      <c r="G369" s="14"/>
    </row>
    <row r="370" customFormat="false" ht="12.8" hidden="false" customHeight="false" outlineLevel="0" collapsed="false">
      <c r="A370" s="4" t="s">
        <v>1185</v>
      </c>
      <c r="B370" s="5" t="s">
        <v>517</v>
      </c>
      <c r="C370" s="5" t="s">
        <v>1186</v>
      </c>
      <c r="D370" s="8" t="s">
        <v>1187</v>
      </c>
      <c r="E370" s="8" t="s">
        <v>9</v>
      </c>
      <c r="G370" s="14"/>
    </row>
    <row r="371" customFormat="false" ht="12.8" hidden="false" customHeight="false" outlineLevel="0" collapsed="false">
      <c r="A371" s="10" t="s">
        <v>1188</v>
      </c>
      <c r="B371" s="11" t="s">
        <v>517</v>
      </c>
      <c r="C371" s="11" t="s">
        <v>1189</v>
      </c>
      <c r="D371" s="13" t="s">
        <v>1190</v>
      </c>
      <c r="E371" s="13" t="s">
        <v>9</v>
      </c>
      <c r="G371" s="14"/>
    </row>
    <row r="372" customFormat="false" ht="12.8" hidden="false" customHeight="false" outlineLevel="0" collapsed="false">
      <c r="A372" s="4" t="s">
        <v>1191</v>
      </c>
      <c r="B372" s="5" t="s">
        <v>517</v>
      </c>
      <c r="C372" s="6" t="s">
        <v>1192</v>
      </c>
      <c r="D372" s="8" t="s">
        <v>1193</v>
      </c>
      <c r="E372" s="8" t="s">
        <v>431</v>
      </c>
      <c r="G372" s="14"/>
    </row>
    <row r="373" customFormat="false" ht="12.8" hidden="false" customHeight="false" outlineLevel="0" collapsed="false">
      <c r="A373" s="10" t="s">
        <v>1194</v>
      </c>
      <c r="B373" s="11" t="s">
        <v>517</v>
      </c>
      <c r="C373" s="25" t="s">
        <v>1195</v>
      </c>
      <c r="D373" s="13" t="s">
        <v>1196</v>
      </c>
      <c r="E373" s="13" t="s">
        <v>436</v>
      </c>
      <c r="G373" s="14"/>
    </row>
    <row r="374" customFormat="false" ht="12.8" hidden="false" customHeight="false" outlineLevel="0" collapsed="false">
      <c r="A374" s="4" t="s">
        <v>1197</v>
      </c>
      <c r="B374" s="5" t="s">
        <v>1198</v>
      </c>
      <c r="C374" s="6" t="s">
        <v>1199</v>
      </c>
      <c r="D374" s="26" t="n">
        <v>9699843769</v>
      </c>
      <c r="E374" s="8" t="s">
        <v>9</v>
      </c>
      <c r="G374" s="14"/>
    </row>
    <row r="375" customFormat="false" ht="12.8" hidden="false" customHeight="false" outlineLevel="0" collapsed="false">
      <c r="A375" s="10" t="s">
        <v>1200</v>
      </c>
      <c r="B375" s="11" t="s">
        <v>94</v>
      </c>
      <c r="C375" s="11" t="s">
        <v>1201</v>
      </c>
      <c r="D375" s="39" t="n">
        <v>8080806851</v>
      </c>
      <c r="E375" s="13" t="s">
        <v>13</v>
      </c>
      <c r="G375" s="14"/>
    </row>
    <row r="376" customFormat="false" ht="12.8" hidden="false" customHeight="false" outlineLevel="0" collapsed="false">
      <c r="A376" s="4" t="s">
        <v>1202</v>
      </c>
      <c r="B376" s="5" t="s">
        <v>517</v>
      </c>
      <c r="C376" s="6" t="s">
        <v>1203</v>
      </c>
      <c r="D376" s="8" t="s">
        <v>1204</v>
      </c>
      <c r="E376" s="8" t="s">
        <v>446</v>
      </c>
      <c r="G376" s="14"/>
    </row>
    <row r="377" customFormat="false" ht="12.8" hidden="false" customHeight="false" outlineLevel="0" collapsed="false">
      <c r="A377" s="10" t="s">
        <v>1205</v>
      </c>
      <c r="B377" s="11" t="s">
        <v>517</v>
      </c>
      <c r="C377" s="11" t="s">
        <v>1206</v>
      </c>
      <c r="D377" s="13" t="s">
        <v>1207</v>
      </c>
      <c r="E377" s="13" t="s">
        <v>30</v>
      </c>
      <c r="G377" s="14"/>
    </row>
    <row r="378" customFormat="false" ht="12.8" hidden="false" customHeight="false" outlineLevel="0" collapsed="false">
      <c r="A378" s="4" t="s">
        <v>1208</v>
      </c>
      <c r="B378" s="5" t="s">
        <v>517</v>
      </c>
      <c r="C378" s="44" t="s">
        <v>1209</v>
      </c>
      <c r="D378" s="8" t="s">
        <v>1210</v>
      </c>
      <c r="E378" s="8" t="s">
        <v>9</v>
      </c>
      <c r="G378" s="14"/>
    </row>
    <row r="379" customFormat="false" ht="12.8" hidden="false" customHeight="false" outlineLevel="0" collapsed="false">
      <c r="A379" s="10" t="s">
        <v>783</v>
      </c>
      <c r="B379" s="11" t="s">
        <v>517</v>
      </c>
      <c r="C379" s="11" t="s">
        <v>784</v>
      </c>
      <c r="D379" s="13" t="s">
        <v>785</v>
      </c>
      <c r="E379" s="13" t="s">
        <v>196</v>
      </c>
      <c r="G379" s="14"/>
    </row>
    <row r="380" customFormat="false" ht="12.8" hidden="false" customHeight="false" outlineLevel="0" collapsed="false">
      <c r="A380" s="4" t="s">
        <v>1211</v>
      </c>
      <c r="B380" s="5" t="s">
        <v>20</v>
      </c>
      <c r="C380" s="5" t="s">
        <v>1212</v>
      </c>
      <c r="D380" s="8" t="s">
        <v>1213</v>
      </c>
      <c r="E380" s="8" t="s">
        <v>9</v>
      </c>
      <c r="G380" s="14"/>
    </row>
    <row r="381" customFormat="false" ht="12.8" hidden="false" customHeight="false" outlineLevel="0" collapsed="false">
      <c r="A381" s="10" t="s">
        <v>1214</v>
      </c>
      <c r="B381" s="11" t="s">
        <v>517</v>
      </c>
      <c r="C381" s="25" t="s">
        <v>1215</v>
      </c>
      <c r="D381" s="13" t="s">
        <v>1216</v>
      </c>
      <c r="E381" s="13" t="s">
        <v>9</v>
      </c>
      <c r="G381" s="14"/>
    </row>
    <row r="382" customFormat="false" ht="12.8" hidden="false" customHeight="false" outlineLevel="0" collapsed="false">
      <c r="A382" s="4" t="s">
        <v>1217</v>
      </c>
      <c r="B382" s="5" t="s">
        <v>517</v>
      </c>
      <c r="C382" s="6" t="s">
        <v>1218</v>
      </c>
      <c r="D382" s="8" t="s">
        <v>1219</v>
      </c>
      <c r="E382" s="8" t="s">
        <v>9</v>
      </c>
      <c r="G382" s="14"/>
    </row>
    <row r="383" customFormat="false" ht="12.8" hidden="false" customHeight="false" outlineLevel="0" collapsed="false">
      <c r="A383" s="10" t="s">
        <v>1220</v>
      </c>
      <c r="B383" s="11" t="s">
        <v>1221</v>
      </c>
      <c r="C383" s="11" t="s">
        <v>1222</v>
      </c>
      <c r="D383" s="13" t="s">
        <v>1223</v>
      </c>
      <c r="E383" s="13" t="s">
        <v>18</v>
      </c>
      <c r="G383" s="14"/>
    </row>
    <row r="384" customFormat="false" ht="12.8" hidden="false" customHeight="false" outlineLevel="0" collapsed="false">
      <c r="A384" s="4" t="s">
        <v>1224</v>
      </c>
      <c r="B384" s="5" t="s">
        <v>1225</v>
      </c>
      <c r="C384" s="5" t="s">
        <v>1226</v>
      </c>
      <c r="D384" s="26" t="n">
        <v>2266061210</v>
      </c>
      <c r="E384" s="8" t="s">
        <v>13</v>
      </c>
      <c r="G384" s="14"/>
    </row>
    <row r="385" customFormat="false" ht="12.8" hidden="false" customHeight="false" outlineLevel="0" collapsed="false">
      <c r="A385" s="10" t="s">
        <v>1227</v>
      </c>
      <c r="B385" s="11" t="s">
        <v>15</v>
      </c>
      <c r="C385" s="25" t="s">
        <v>1228</v>
      </c>
      <c r="D385" s="13" t="s">
        <v>1229</v>
      </c>
      <c r="E385" s="13" t="s">
        <v>13</v>
      </c>
      <c r="G385" s="14"/>
    </row>
    <row r="386" customFormat="false" ht="12.8" hidden="false" customHeight="false" outlineLevel="0" collapsed="false">
      <c r="A386" s="4" t="s">
        <v>1230</v>
      </c>
      <c r="B386" s="5" t="s">
        <v>919</v>
      </c>
      <c r="C386" s="5" t="s">
        <v>1231</v>
      </c>
      <c r="D386" s="8" t="s">
        <v>1232</v>
      </c>
      <c r="E386" s="8" t="s">
        <v>127</v>
      </c>
      <c r="G386" s="14"/>
    </row>
    <row r="387" customFormat="false" ht="12.8" hidden="false" customHeight="false" outlineLevel="0" collapsed="false">
      <c r="A387" s="10" t="s">
        <v>1233</v>
      </c>
      <c r="B387" s="11" t="s">
        <v>919</v>
      </c>
      <c r="C387" s="25" t="s">
        <v>1234</v>
      </c>
      <c r="D387" s="13" t="s">
        <v>1235</v>
      </c>
      <c r="E387" s="30"/>
      <c r="G387" s="14"/>
    </row>
    <row r="388" customFormat="false" ht="12.8" hidden="false" customHeight="false" outlineLevel="0" collapsed="false">
      <c r="A388" s="4" t="s">
        <v>1236</v>
      </c>
      <c r="B388" s="5" t="s">
        <v>919</v>
      </c>
      <c r="C388" s="6" t="s">
        <v>1237</v>
      </c>
      <c r="D388" s="8" t="s">
        <v>1238</v>
      </c>
      <c r="E388" s="8" t="s">
        <v>9</v>
      </c>
      <c r="G388" s="14"/>
    </row>
    <row r="389" customFormat="false" ht="12.8" hidden="false" customHeight="false" outlineLevel="0" collapsed="false">
      <c r="A389" s="10" t="s">
        <v>1239</v>
      </c>
      <c r="B389" s="11" t="s">
        <v>919</v>
      </c>
      <c r="C389" s="11" t="s">
        <v>1240</v>
      </c>
      <c r="D389" s="39" t="n">
        <v>9884699919</v>
      </c>
      <c r="E389" s="13" t="s">
        <v>9</v>
      </c>
      <c r="G389" s="14"/>
    </row>
    <row r="390" customFormat="false" ht="12.8" hidden="false" customHeight="false" outlineLevel="0" collapsed="false">
      <c r="A390" s="4" t="s">
        <v>1241</v>
      </c>
      <c r="B390" s="5" t="s">
        <v>919</v>
      </c>
      <c r="C390" s="5" t="s">
        <v>1242</v>
      </c>
      <c r="D390" s="8" t="s">
        <v>1243</v>
      </c>
      <c r="E390" s="8" t="s">
        <v>50</v>
      </c>
      <c r="G390" s="14"/>
    </row>
    <row r="391" customFormat="false" ht="12.8" hidden="false" customHeight="false" outlineLevel="0" collapsed="false">
      <c r="A391" s="10" t="s">
        <v>1244</v>
      </c>
      <c r="B391" s="11" t="s">
        <v>919</v>
      </c>
      <c r="C391" s="11" t="s">
        <v>1245</v>
      </c>
      <c r="D391" s="52" t="s">
        <v>1246</v>
      </c>
      <c r="E391" s="13" t="s">
        <v>9</v>
      </c>
      <c r="G391" s="14"/>
    </row>
    <row r="392" customFormat="false" ht="12.8" hidden="false" customHeight="false" outlineLevel="0" collapsed="false">
      <c r="A392" s="4" t="s">
        <v>1247</v>
      </c>
      <c r="B392" s="5" t="s">
        <v>919</v>
      </c>
      <c r="C392" s="6" t="s">
        <v>1248</v>
      </c>
      <c r="D392" s="8" t="s">
        <v>1249</v>
      </c>
      <c r="E392" s="8" t="s">
        <v>127</v>
      </c>
      <c r="G392" s="51"/>
    </row>
    <row r="393" customFormat="false" ht="12.8" hidden="false" customHeight="false" outlineLevel="0" collapsed="false">
      <c r="A393" s="10" t="s">
        <v>1250</v>
      </c>
      <c r="B393" s="11" t="s">
        <v>919</v>
      </c>
      <c r="C393" s="25" t="s">
        <v>1251</v>
      </c>
      <c r="D393" s="13" t="s">
        <v>1252</v>
      </c>
      <c r="E393" s="13" t="s">
        <v>499</v>
      </c>
      <c r="G393" s="14"/>
    </row>
    <row r="394" customFormat="false" ht="12.8" hidden="false" customHeight="false" outlineLevel="0" collapsed="false">
      <c r="A394" s="4" t="s">
        <v>1253</v>
      </c>
      <c r="B394" s="5" t="s">
        <v>919</v>
      </c>
      <c r="C394" s="5" t="s">
        <v>1254</v>
      </c>
      <c r="D394" s="8" t="s">
        <v>1255</v>
      </c>
      <c r="E394" s="8" t="s">
        <v>9</v>
      </c>
      <c r="G394" s="14"/>
    </row>
    <row r="395" customFormat="false" ht="12.8" hidden="false" customHeight="false" outlineLevel="0" collapsed="false">
      <c r="A395" s="10" t="s">
        <v>1256</v>
      </c>
      <c r="B395" s="11" t="s">
        <v>11</v>
      </c>
      <c r="C395" s="11" t="s">
        <v>1257</v>
      </c>
      <c r="D395" s="13" t="s">
        <v>1258</v>
      </c>
      <c r="E395" s="13" t="s">
        <v>13</v>
      </c>
      <c r="G395" s="14"/>
    </row>
    <row r="396" customFormat="false" ht="12.8" hidden="false" customHeight="false" outlineLevel="0" collapsed="false">
      <c r="A396" s="4" t="s">
        <v>1259</v>
      </c>
      <c r="B396" s="5" t="s">
        <v>1260</v>
      </c>
      <c r="C396" s="6" t="s">
        <v>1261</v>
      </c>
      <c r="D396" s="8" t="s">
        <v>1262</v>
      </c>
      <c r="E396" s="8" t="s">
        <v>13</v>
      </c>
      <c r="G396" s="14"/>
    </row>
    <row r="397" customFormat="false" ht="12.8" hidden="false" customHeight="false" outlineLevel="0" collapsed="false">
      <c r="A397" s="10" t="s">
        <v>1263</v>
      </c>
      <c r="B397" s="11" t="s">
        <v>1264</v>
      </c>
      <c r="C397" s="25" t="s">
        <v>1265</v>
      </c>
      <c r="D397" s="13" t="s">
        <v>1266</v>
      </c>
      <c r="E397" s="13" t="s">
        <v>18</v>
      </c>
      <c r="G397" s="14"/>
    </row>
    <row r="398" customFormat="false" ht="12.8" hidden="false" customHeight="false" outlineLevel="0" collapsed="false">
      <c r="A398" s="4" t="s">
        <v>1267</v>
      </c>
      <c r="B398" s="5" t="s">
        <v>1268</v>
      </c>
      <c r="C398" s="6" t="s">
        <v>1269</v>
      </c>
      <c r="D398" s="8" t="s">
        <v>1270</v>
      </c>
      <c r="E398" s="8" t="s">
        <v>9</v>
      </c>
      <c r="G398" s="14"/>
    </row>
    <row r="399" customFormat="false" ht="12.8" hidden="false" customHeight="false" outlineLevel="0" collapsed="false">
      <c r="A399" s="10" t="s">
        <v>1271</v>
      </c>
      <c r="B399" s="11" t="s">
        <v>919</v>
      </c>
      <c r="C399" s="25" t="s">
        <v>1272</v>
      </c>
      <c r="D399" s="13" t="s">
        <v>1273</v>
      </c>
      <c r="E399" s="13" t="s">
        <v>9</v>
      </c>
      <c r="G399" s="14"/>
    </row>
    <row r="400" customFormat="false" ht="12.8" hidden="false" customHeight="false" outlineLevel="0" collapsed="false">
      <c r="A400" s="4" t="s">
        <v>1274</v>
      </c>
      <c r="B400" s="5" t="s">
        <v>919</v>
      </c>
      <c r="C400" s="6" t="s">
        <v>1275</v>
      </c>
      <c r="D400" s="7" t="s">
        <v>1276</v>
      </c>
      <c r="E400" s="8" t="s">
        <v>396</v>
      </c>
      <c r="G400" s="14"/>
    </row>
    <row r="401" customFormat="false" ht="12.8" hidden="false" customHeight="false" outlineLevel="0" collapsed="false">
      <c r="A401" s="10" t="s">
        <v>1277</v>
      </c>
      <c r="B401" s="11" t="s">
        <v>517</v>
      </c>
      <c r="C401" s="11" t="s">
        <v>1278</v>
      </c>
      <c r="D401" s="13" t="s">
        <v>1279</v>
      </c>
      <c r="E401" s="13" t="s">
        <v>9</v>
      </c>
      <c r="G401" s="14"/>
    </row>
    <row r="402" customFormat="false" ht="12.8" hidden="false" customHeight="false" outlineLevel="0" collapsed="false">
      <c r="A402" s="4" t="s">
        <v>1280</v>
      </c>
      <c r="B402" s="5" t="s">
        <v>517</v>
      </c>
      <c r="C402" s="45" t="s">
        <v>1281</v>
      </c>
      <c r="D402" s="8" t="s">
        <v>1282</v>
      </c>
      <c r="E402" s="8" t="s">
        <v>529</v>
      </c>
      <c r="G402" s="14"/>
    </row>
    <row r="403" customFormat="false" ht="12.8" hidden="false" customHeight="false" outlineLevel="0" collapsed="false">
      <c r="A403" s="10" t="s">
        <v>1283</v>
      </c>
      <c r="B403" s="11" t="s">
        <v>517</v>
      </c>
      <c r="C403" s="25" t="s">
        <v>1284</v>
      </c>
      <c r="D403" s="13" t="s">
        <v>1285</v>
      </c>
      <c r="E403" s="13" t="s">
        <v>9</v>
      </c>
      <c r="G403" s="14"/>
    </row>
    <row r="404" customFormat="false" ht="12.8" hidden="false" customHeight="false" outlineLevel="0" collapsed="false">
      <c r="A404" s="4" t="s">
        <v>1286</v>
      </c>
      <c r="B404" s="5" t="s">
        <v>517</v>
      </c>
      <c r="C404" s="5" t="s">
        <v>1287</v>
      </c>
      <c r="D404" s="8" t="s">
        <v>1288</v>
      </c>
      <c r="E404" s="8" t="s">
        <v>9</v>
      </c>
      <c r="G404" s="14"/>
    </row>
    <row r="405" customFormat="false" ht="12.8" hidden="false" customHeight="false" outlineLevel="0" collapsed="false">
      <c r="A405" s="10" t="s">
        <v>1289</v>
      </c>
      <c r="B405" s="11" t="s">
        <v>1290</v>
      </c>
      <c r="C405" s="11" t="s">
        <v>1291</v>
      </c>
      <c r="D405" s="13" t="s">
        <v>1292</v>
      </c>
      <c r="E405" s="13" t="s">
        <v>539</v>
      </c>
      <c r="G405" s="14"/>
    </row>
    <row r="406" customFormat="false" ht="12.8" hidden="false" customHeight="false" outlineLevel="0" collapsed="false">
      <c r="A406" s="4" t="s">
        <v>1293</v>
      </c>
      <c r="B406" s="5" t="s">
        <v>919</v>
      </c>
      <c r="C406" s="6" t="s">
        <v>1294</v>
      </c>
      <c r="D406" s="8" t="s">
        <v>1295</v>
      </c>
      <c r="E406" s="8" t="s">
        <v>162</v>
      </c>
      <c r="G406" s="14"/>
    </row>
    <row r="407" customFormat="false" ht="12.8" hidden="false" customHeight="false" outlineLevel="0" collapsed="false">
      <c r="A407" s="10" t="s">
        <v>1296</v>
      </c>
      <c r="B407" s="11" t="s">
        <v>517</v>
      </c>
      <c r="C407" s="11" t="s">
        <v>1297</v>
      </c>
      <c r="D407" s="13" t="s">
        <v>1298</v>
      </c>
      <c r="E407" s="13" t="s">
        <v>162</v>
      </c>
      <c r="G407" s="14"/>
    </row>
    <row r="408" customFormat="false" ht="12.8" hidden="false" customHeight="false" outlineLevel="0" collapsed="false">
      <c r="A408" s="4" t="s">
        <v>1299</v>
      </c>
      <c r="B408" s="5" t="s">
        <v>517</v>
      </c>
      <c r="C408" s="5" t="s">
        <v>1300</v>
      </c>
      <c r="D408" s="8" t="s">
        <v>1301</v>
      </c>
      <c r="E408" s="8" t="s">
        <v>9</v>
      </c>
      <c r="G408" s="14"/>
    </row>
    <row r="409" customFormat="false" ht="12.8" hidden="false" customHeight="false" outlineLevel="0" collapsed="false">
      <c r="A409" s="10" t="s">
        <v>1302</v>
      </c>
      <c r="B409" s="11" t="s">
        <v>517</v>
      </c>
      <c r="C409" s="11" t="s">
        <v>1303</v>
      </c>
      <c r="D409" s="13" t="s">
        <v>1304</v>
      </c>
      <c r="E409" s="13" t="s">
        <v>9</v>
      </c>
      <c r="G409" s="14"/>
    </row>
    <row r="410" customFormat="false" ht="12.8" hidden="false" customHeight="false" outlineLevel="0" collapsed="false">
      <c r="A410" s="4" t="s">
        <v>1305</v>
      </c>
      <c r="B410" s="5" t="s">
        <v>517</v>
      </c>
      <c r="C410" s="6" t="s">
        <v>1306</v>
      </c>
      <c r="D410" s="8" t="s">
        <v>1307</v>
      </c>
      <c r="E410" s="8" t="s">
        <v>9</v>
      </c>
      <c r="G410" s="14"/>
    </row>
    <row r="411" customFormat="false" ht="12.8" hidden="false" customHeight="false" outlineLevel="0" collapsed="false">
      <c r="A411" s="10" t="s">
        <v>1308</v>
      </c>
      <c r="B411" s="11" t="s">
        <v>517</v>
      </c>
      <c r="C411" s="11" t="s">
        <v>1309</v>
      </c>
      <c r="D411" s="13" t="s">
        <v>1310</v>
      </c>
      <c r="E411" s="13" t="s">
        <v>196</v>
      </c>
      <c r="G411" s="14"/>
    </row>
    <row r="412" customFormat="false" ht="12.8" hidden="false" customHeight="false" outlineLevel="0" collapsed="false">
      <c r="A412" s="4" t="s">
        <v>1311</v>
      </c>
      <c r="B412" s="5" t="s">
        <v>1312</v>
      </c>
      <c r="C412" s="6" t="s">
        <v>1313</v>
      </c>
      <c r="D412" s="8" t="s">
        <v>1314</v>
      </c>
      <c r="E412" s="8" t="s">
        <v>9</v>
      </c>
      <c r="G412" s="14"/>
    </row>
    <row r="413" customFormat="false" ht="12.8" hidden="false" customHeight="false" outlineLevel="0" collapsed="false">
      <c r="A413" s="10" t="s">
        <v>1315</v>
      </c>
      <c r="B413" s="11" t="s">
        <v>517</v>
      </c>
      <c r="C413" s="11" t="s">
        <v>1316</v>
      </c>
      <c r="D413" s="13" t="s">
        <v>1317</v>
      </c>
      <c r="E413" s="13" t="s">
        <v>9</v>
      </c>
      <c r="G413" s="14"/>
    </row>
    <row r="414" customFormat="false" ht="12.8" hidden="false" customHeight="false" outlineLevel="0" collapsed="false">
      <c r="A414" s="4" t="s">
        <v>1318</v>
      </c>
      <c r="B414" s="5" t="s">
        <v>517</v>
      </c>
      <c r="C414" s="6" t="s">
        <v>1319</v>
      </c>
      <c r="D414" s="8" t="s">
        <v>1320</v>
      </c>
      <c r="E414" s="8" t="s">
        <v>9</v>
      </c>
      <c r="G414" s="14"/>
    </row>
    <row r="415" customFormat="false" ht="12.8" hidden="false" customHeight="false" outlineLevel="0" collapsed="false">
      <c r="A415" s="10" t="s">
        <v>1321</v>
      </c>
      <c r="B415" s="11" t="s">
        <v>517</v>
      </c>
      <c r="C415" s="25" t="s">
        <v>1322</v>
      </c>
      <c r="D415" s="13" t="s">
        <v>1323</v>
      </c>
      <c r="E415" s="13" t="s">
        <v>9</v>
      </c>
      <c r="G415" s="14"/>
    </row>
    <row r="416" customFormat="false" ht="12.8" hidden="false" customHeight="false" outlineLevel="0" collapsed="false">
      <c r="A416" s="4" t="s">
        <v>1324</v>
      </c>
      <c r="B416" s="5" t="s">
        <v>517</v>
      </c>
      <c r="C416" s="5" t="s">
        <v>1325</v>
      </c>
      <c r="D416" s="8" t="s">
        <v>1326</v>
      </c>
      <c r="E416" s="8" t="s">
        <v>30</v>
      </c>
      <c r="G416" s="14"/>
    </row>
    <row r="417" customFormat="false" ht="12.8" hidden="false" customHeight="false" outlineLevel="0" collapsed="false">
      <c r="A417" s="10" t="s">
        <v>1327</v>
      </c>
      <c r="B417" s="11" t="s">
        <v>517</v>
      </c>
      <c r="C417" s="11" t="s">
        <v>1328</v>
      </c>
      <c r="D417" s="13" t="s">
        <v>1329</v>
      </c>
      <c r="E417" s="13" t="s">
        <v>30</v>
      </c>
      <c r="G417" s="14"/>
    </row>
    <row r="418" customFormat="false" ht="12.8" hidden="false" customHeight="false" outlineLevel="0" collapsed="false">
      <c r="A418" s="4" t="s">
        <v>1330</v>
      </c>
      <c r="B418" s="5" t="s">
        <v>517</v>
      </c>
      <c r="C418" s="6" t="s">
        <v>1331</v>
      </c>
      <c r="D418" s="8" t="s">
        <v>1332</v>
      </c>
      <c r="E418" s="8" t="s">
        <v>9</v>
      </c>
      <c r="G418" s="14"/>
    </row>
    <row r="419" customFormat="false" ht="12.8" hidden="false" customHeight="false" outlineLevel="0" collapsed="false">
      <c r="A419" s="10" t="s">
        <v>1333</v>
      </c>
      <c r="B419" s="11" t="s">
        <v>517</v>
      </c>
      <c r="C419" s="25" t="s">
        <v>1334</v>
      </c>
      <c r="D419" s="13" t="s">
        <v>1335</v>
      </c>
      <c r="E419" s="13" t="s">
        <v>9</v>
      </c>
      <c r="G419" s="14"/>
    </row>
    <row r="420" customFormat="false" ht="12.8" hidden="false" customHeight="false" outlineLevel="0" collapsed="false">
      <c r="A420" s="4" t="s">
        <v>1336</v>
      </c>
      <c r="B420" s="5" t="s">
        <v>517</v>
      </c>
      <c r="C420" s="6" t="s">
        <v>1337</v>
      </c>
      <c r="D420" s="8" t="s">
        <v>1338</v>
      </c>
      <c r="E420" s="8" t="s">
        <v>50</v>
      </c>
      <c r="G420" s="14"/>
    </row>
    <row r="421" customFormat="false" ht="12.8" hidden="false" customHeight="false" outlineLevel="0" collapsed="false">
      <c r="A421" s="10" t="s">
        <v>1339</v>
      </c>
      <c r="B421" s="11" t="s">
        <v>517</v>
      </c>
      <c r="C421" s="25" t="s">
        <v>1340</v>
      </c>
      <c r="D421" s="13" t="s">
        <v>1341</v>
      </c>
      <c r="E421" s="13" t="s">
        <v>539</v>
      </c>
      <c r="G421" s="14"/>
    </row>
    <row r="422" customFormat="false" ht="12.8" hidden="false" customHeight="false" outlineLevel="0" collapsed="false">
      <c r="A422" s="4" t="s">
        <v>1342</v>
      </c>
      <c r="B422" s="5" t="s">
        <v>517</v>
      </c>
      <c r="C422" s="6" t="s">
        <v>1343</v>
      </c>
      <c r="D422" s="8" t="s">
        <v>1344</v>
      </c>
      <c r="E422" s="8" t="s">
        <v>9</v>
      </c>
      <c r="G422" s="14"/>
    </row>
    <row r="423" customFormat="false" ht="12.8" hidden="false" customHeight="false" outlineLevel="0" collapsed="false">
      <c r="A423" s="10" t="s">
        <v>1345</v>
      </c>
      <c r="B423" s="11" t="s">
        <v>517</v>
      </c>
      <c r="C423" s="10" t="s">
        <v>1346</v>
      </c>
      <c r="D423" s="34" t="s">
        <v>1347</v>
      </c>
      <c r="E423" s="13" t="s">
        <v>9</v>
      </c>
      <c r="G423" s="14"/>
    </row>
    <row r="424" customFormat="false" ht="12.8" hidden="false" customHeight="false" outlineLevel="0" collapsed="false">
      <c r="A424" s="4" t="s">
        <v>1348</v>
      </c>
      <c r="B424" s="5" t="s">
        <v>517</v>
      </c>
      <c r="C424" s="5" t="s">
        <v>1349</v>
      </c>
      <c r="D424" s="8" t="s">
        <v>1350</v>
      </c>
      <c r="E424" s="8" t="s">
        <v>9</v>
      </c>
      <c r="G424" s="35"/>
    </row>
    <row r="425" customFormat="false" ht="12.8" hidden="false" customHeight="false" outlineLevel="0" collapsed="false">
      <c r="A425" s="10" t="s">
        <v>1351</v>
      </c>
      <c r="B425" s="11" t="s">
        <v>517</v>
      </c>
      <c r="C425" s="11" t="s">
        <v>1352</v>
      </c>
      <c r="D425" s="43" t="s">
        <v>1353</v>
      </c>
      <c r="E425" s="13" t="s">
        <v>605</v>
      </c>
      <c r="G425" s="28"/>
    </row>
    <row r="426" customFormat="false" ht="12.8" hidden="false" customHeight="false" outlineLevel="0" collapsed="false">
      <c r="A426" s="4" t="s">
        <v>1354</v>
      </c>
      <c r="B426" s="5" t="s">
        <v>517</v>
      </c>
      <c r="C426" s="5" t="s">
        <v>1355</v>
      </c>
      <c r="D426" s="8" t="s">
        <v>1356</v>
      </c>
      <c r="E426" s="8" t="s">
        <v>50</v>
      </c>
      <c r="G426" s="14"/>
    </row>
    <row r="427" customFormat="false" ht="12.8" hidden="false" customHeight="false" outlineLevel="0" collapsed="false">
      <c r="A427" s="10" t="s">
        <v>1357</v>
      </c>
      <c r="B427" s="11" t="s">
        <v>517</v>
      </c>
      <c r="C427" s="25" t="s">
        <v>1358</v>
      </c>
      <c r="D427" s="13" t="s">
        <v>1359</v>
      </c>
      <c r="E427" s="13" t="s">
        <v>612</v>
      </c>
      <c r="G427" s="14"/>
    </row>
    <row r="428" customFormat="false" ht="12.8" hidden="false" customHeight="false" outlineLevel="0" collapsed="false">
      <c r="A428" s="4" t="s">
        <v>1360</v>
      </c>
      <c r="B428" s="5" t="s">
        <v>517</v>
      </c>
      <c r="C428" s="45" t="s">
        <v>1361</v>
      </c>
      <c r="D428" s="38" t="s">
        <v>1362</v>
      </c>
      <c r="E428" s="8" t="s">
        <v>615</v>
      </c>
      <c r="G428" s="14"/>
    </row>
    <row r="429" customFormat="false" ht="12.8" hidden="false" customHeight="false" outlineLevel="0" collapsed="false">
      <c r="A429" s="10" t="s">
        <v>1363</v>
      </c>
      <c r="B429" s="11" t="s">
        <v>517</v>
      </c>
      <c r="C429" s="11" t="s">
        <v>1364</v>
      </c>
      <c r="D429" s="13" t="s">
        <v>1365</v>
      </c>
      <c r="E429" s="13" t="s">
        <v>13</v>
      </c>
      <c r="G429" s="15"/>
    </row>
    <row r="430" customFormat="false" ht="12.8" hidden="false" customHeight="false" outlineLevel="0" collapsed="false">
      <c r="A430" s="4" t="s">
        <v>1366</v>
      </c>
      <c r="B430" s="5" t="s">
        <v>517</v>
      </c>
      <c r="C430" s="5" t="s">
        <v>1367</v>
      </c>
      <c r="D430" s="8" t="s">
        <v>1368</v>
      </c>
      <c r="E430" s="8" t="s">
        <v>436</v>
      </c>
      <c r="G430" s="14"/>
    </row>
    <row r="431" customFormat="false" ht="12.8" hidden="false" customHeight="false" outlineLevel="0" collapsed="false">
      <c r="A431" s="10" t="s">
        <v>1369</v>
      </c>
      <c r="B431" s="11" t="s">
        <v>1370</v>
      </c>
      <c r="C431" s="11" t="s">
        <v>1371</v>
      </c>
      <c r="D431" s="13" t="s">
        <v>1372</v>
      </c>
      <c r="E431" s="13" t="s">
        <v>9</v>
      </c>
      <c r="G431" s="14"/>
    </row>
    <row r="432" customFormat="false" ht="12.8" hidden="false" customHeight="false" outlineLevel="0" collapsed="false">
      <c r="A432" s="4" t="s">
        <v>1373</v>
      </c>
      <c r="B432" s="5" t="s">
        <v>517</v>
      </c>
      <c r="C432" s="6" t="s">
        <v>1374</v>
      </c>
      <c r="D432" s="7" t="s">
        <v>1375</v>
      </c>
      <c r="E432" s="8" t="s">
        <v>13</v>
      </c>
      <c r="G432" s="14"/>
    </row>
    <row r="433" customFormat="false" ht="12.8" hidden="false" customHeight="false" outlineLevel="0" collapsed="false">
      <c r="A433" s="10" t="s">
        <v>1376</v>
      </c>
      <c r="B433" s="11" t="s">
        <v>517</v>
      </c>
      <c r="C433" s="11" t="s">
        <v>1377</v>
      </c>
      <c r="D433" s="13" t="s">
        <v>1378</v>
      </c>
      <c r="E433" s="13" t="s">
        <v>630</v>
      </c>
      <c r="G433" s="14"/>
    </row>
    <row r="434" customFormat="false" ht="12.8" hidden="false" customHeight="false" outlineLevel="0" collapsed="false">
      <c r="A434" s="4" t="s">
        <v>1379</v>
      </c>
      <c r="B434" s="5" t="s">
        <v>23</v>
      </c>
      <c r="C434" s="5" t="s">
        <v>1380</v>
      </c>
      <c r="D434" s="8" t="s">
        <v>1381</v>
      </c>
      <c r="E434" s="8" t="s">
        <v>9</v>
      </c>
      <c r="G434" s="14"/>
    </row>
    <row r="435" customFormat="false" ht="12.8" hidden="false" customHeight="false" outlineLevel="0" collapsed="false">
      <c r="A435" s="10" t="s">
        <v>1382</v>
      </c>
      <c r="B435" s="11" t="s">
        <v>247</v>
      </c>
      <c r="C435" s="25" t="s">
        <v>1383</v>
      </c>
      <c r="D435" s="13" t="s">
        <v>1384</v>
      </c>
      <c r="E435" s="13" t="s">
        <v>9</v>
      </c>
      <c r="G435" s="14"/>
    </row>
    <row r="436" customFormat="false" ht="12.8" hidden="false" customHeight="false" outlineLevel="0" collapsed="false">
      <c r="A436" s="4" t="s">
        <v>1363</v>
      </c>
      <c r="B436" s="5" t="s">
        <v>517</v>
      </c>
      <c r="C436" s="6" t="s">
        <v>1364</v>
      </c>
      <c r="D436" s="8" t="s">
        <v>1365</v>
      </c>
      <c r="E436" s="8" t="s">
        <v>446</v>
      </c>
      <c r="G436" s="14"/>
    </row>
    <row r="437" customFormat="false" ht="12.8" hidden="false" customHeight="false" outlineLevel="0" collapsed="false">
      <c r="A437" s="10" t="s">
        <v>1385</v>
      </c>
      <c r="B437" s="11" t="s">
        <v>919</v>
      </c>
      <c r="C437" s="10" t="s">
        <v>1386</v>
      </c>
      <c r="D437" s="13" t="s">
        <v>1387</v>
      </c>
      <c r="E437" s="13" t="s">
        <v>9</v>
      </c>
      <c r="G437" s="14"/>
    </row>
    <row r="438" customFormat="false" ht="12.8" hidden="false" customHeight="false" outlineLevel="0" collapsed="false">
      <c r="A438" s="4" t="s">
        <v>1388</v>
      </c>
      <c r="B438" s="5" t="s">
        <v>1389</v>
      </c>
      <c r="C438" s="5" t="s">
        <v>1390</v>
      </c>
      <c r="D438" s="8" t="s">
        <v>1391</v>
      </c>
      <c r="E438" s="8" t="s">
        <v>648</v>
      </c>
      <c r="G438" s="14"/>
    </row>
    <row r="439" customFormat="false" ht="12.8" hidden="false" customHeight="false" outlineLevel="0" collapsed="false">
      <c r="A439" s="10" t="s">
        <v>1392</v>
      </c>
      <c r="B439" s="11" t="s">
        <v>88</v>
      </c>
      <c r="C439" s="10" t="s">
        <v>1393</v>
      </c>
      <c r="D439" s="43" t="s">
        <v>1394</v>
      </c>
      <c r="E439" s="13" t="s">
        <v>30</v>
      </c>
      <c r="G439" s="28"/>
    </row>
    <row r="440" customFormat="false" ht="12.8" hidden="false" customHeight="false" outlineLevel="0" collapsed="false">
      <c r="A440" s="4" t="s">
        <v>1395</v>
      </c>
      <c r="B440" s="5" t="s">
        <v>88</v>
      </c>
      <c r="C440" s="5" t="s">
        <v>1396</v>
      </c>
      <c r="D440" s="8" t="s">
        <v>1397</v>
      </c>
      <c r="E440" s="8" t="s">
        <v>9</v>
      </c>
      <c r="G440" s="14"/>
    </row>
    <row r="441" customFormat="false" ht="12.8" hidden="false" customHeight="false" outlineLevel="0" collapsed="false">
      <c r="A441" s="10" t="s">
        <v>840</v>
      </c>
      <c r="B441" s="11" t="s">
        <v>23</v>
      </c>
      <c r="C441" s="11" t="s">
        <v>841</v>
      </c>
      <c r="D441" s="13" t="s">
        <v>842</v>
      </c>
      <c r="E441" s="13" t="s">
        <v>196</v>
      </c>
      <c r="G441" s="14"/>
    </row>
    <row r="442" customFormat="false" ht="12.8" hidden="false" customHeight="false" outlineLevel="0" collapsed="false">
      <c r="A442" s="4" t="s">
        <v>1398</v>
      </c>
      <c r="B442" s="5" t="s">
        <v>517</v>
      </c>
      <c r="C442" s="4" t="s">
        <v>1399</v>
      </c>
      <c r="D442" s="8" t="s">
        <v>1400</v>
      </c>
      <c r="E442" s="38"/>
      <c r="G442" s="14"/>
    </row>
    <row r="443" customFormat="false" ht="12.8" hidden="false" customHeight="false" outlineLevel="0" collapsed="false">
      <c r="A443" s="10" t="s">
        <v>1168</v>
      </c>
      <c r="B443" s="11" t="s">
        <v>517</v>
      </c>
      <c r="C443" s="11" t="s">
        <v>1169</v>
      </c>
      <c r="D443" s="43" t="s">
        <v>1170</v>
      </c>
      <c r="E443" s="13" t="s">
        <v>30</v>
      </c>
      <c r="G443" s="14"/>
    </row>
    <row r="444" customFormat="false" ht="12.8" hidden="false" customHeight="false" outlineLevel="0" collapsed="false">
      <c r="A444" s="4" t="s">
        <v>1401</v>
      </c>
      <c r="B444" s="5" t="s">
        <v>517</v>
      </c>
      <c r="C444" s="6" t="s">
        <v>1402</v>
      </c>
      <c r="D444" s="8" t="s">
        <v>1403</v>
      </c>
      <c r="E444" s="8" t="s">
        <v>667</v>
      </c>
      <c r="G444" s="14"/>
    </row>
    <row r="445" customFormat="false" ht="12.8" hidden="false" customHeight="false" outlineLevel="0" collapsed="false">
      <c r="A445" s="10" t="s">
        <v>1404</v>
      </c>
      <c r="B445" s="11" t="s">
        <v>517</v>
      </c>
      <c r="C445" s="11" t="s">
        <v>1405</v>
      </c>
      <c r="D445" s="13" t="s">
        <v>1406</v>
      </c>
      <c r="E445" s="13" t="s">
        <v>671</v>
      </c>
      <c r="G445" s="14"/>
    </row>
    <row r="446" customFormat="false" ht="12.8" hidden="false" customHeight="false" outlineLevel="0" collapsed="false">
      <c r="A446" s="4" t="s">
        <v>1407</v>
      </c>
      <c r="B446" s="5" t="s">
        <v>517</v>
      </c>
      <c r="C446" s="5" t="s">
        <v>1408</v>
      </c>
      <c r="D446" s="26" t="n">
        <v>7401666633</v>
      </c>
      <c r="E446" s="8" t="s">
        <v>675</v>
      </c>
      <c r="G446" s="14"/>
    </row>
    <row r="447" customFormat="false" ht="12.8" hidden="false" customHeight="false" outlineLevel="0" collapsed="false">
      <c r="A447" s="10" t="s">
        <v>1409</v>
      </c>
      <c r="B447" s="11" t="s">
        <v>517</v>
      </c>
      <c r="C447" s="11" t="s">
        <v>1410</v>
      </c>
      <c r="D447" s="13" t="s">
        <v>1411</v>
      </c>
      <c r="E447" s="13" t="s">
        <v>9</v>
      </c>
      <c r="G447" s="14"/>
    </row>
    <row r="448" customFormat="false" ht="12.8" hidden="false" customHeight="false" outlineLevel="0" collapsed="false">
      <c r="A448" s="4" t="s">
        <v>1412</v>
      </c>
      <c r="B448" s="5" t="s">
        <v>517</v>
      </c>
      <c r="C448" s="5"/>
      <c r="D448" s="56" t="n">
        <v>362027566</v>
      </c>
      <c r="E448" s="8" t="s">
        <v>30</v>
      </c>
      <c r="G448" s="14"/>
    </row>
    <row r="449" customFormat="false" ht="12.8" hidden="false" customHeight="false" outlineLevel="0" collapsed="false">
      <c r="A449" s="10" t="s">
        <v>1413</v>
      </c>
      <c r="B449" s="11" t="s">
        <v>1414</v>
      </c>
      <c r="C449" s="25" t="s">
        <v>1415</v>
      </c>
      <c r="D449" s="13" t="s">
        <v>1416</v>
      </c>
      <c r="E449" s="13" t="s">
        <v>9</v>
      </c>
      <c r="G449" s="14"/>
    </row>
    <row r="450" customFormat="false" ht="12.8" hidden="false" customHeight="false" outlineLevel="0" collapsed="false">
      <c r="A450" s="4" t="s">
        <v>1417</v>
      </c>
      <c r="B450" s="5" t="s">
        <v>54</v>
      </c>
      <c r="C450" s="5" t="s">
        <v>1418</v>
      </c>
      <c r="D450" s="8" t="s">
        <v>1419</v>
      </c>
      <c r="E450" s="8" t="s">
        <v>196</v>
      </c>
      <c r="G450" s="14"/>
    </row>
    <row r="451" customFormat="false" ht="12.8" hidden="false" customHeight="false" outlineLevel="0" collapsed="false">
      <c r="A451" s="10" t="s">
        <v>1420</v>
      </c>
      <c r="B451" s="11" t="s">
        <v>54</v>
      </c>
      <c r="C451" s="25" t="s">
        <v>1421</v>
      </c>
      <c r="D451" s="13" t="s">
        <v>1422</v>
      </c>
      <c r="E451" s="13" t="s">
        <v>9</v>
      </c>
      <c r="G451" s="14"/>
    </row>
    <row r="452" customFormat="false" ht="12.8" hidden="false" customHeight="false" outlineLevel="0" collapsed="false">
      <c r="A452" s="4" t="s">
        <v>1423</v>
      </c>
      <c r="B452" s="5" t="s">
        <v>88</v>
      </c>
      <c r="C452" s="5" t="s">
        <v>1424</v>
      </c>
      <c r="D452" s="8" t="s">
        <v>1425</v>
      </c>
      <c r="E452" s="8" t="s">
        <v>162</v>
      </c>
      <c r="G452" s="14"/>
    </row>
    <row r="453" customFormat="false" ht="12.8" hidden="false" customHeight="false" outlineLevel="0" collapsed="false">
      <c r="A453" s="10" t="s">
        <v>1426</v>
      </c>
      <c r="B453" s="11" t="s">
        <v>88</v>
      </c>
      <c r="C453" s="25" t="s">
        <v>1427</v>
      </c>
      <c r="D453" s="13" t="s">
        <v>1428</v>
      </c>
      <c r="E453" s="13" t="s">
        <v>9</v>
      </c>
      <c r="G453" s="14"/>
    </row>
    <row r="454" customFormat="false" ht="12.8" hidden="false" customHeight="false" outlineLevel="0" collapsed="false">
      <c r="A454" s="4" t="s">
        <v>1429</v>
      </c>
      <c r="B454" s="5" t="s">
        <v>595</v>
      </c>
      <c r="C454" s="5" t="s">
        <v>1430</v>
      </c>
      <c r="D454" s="8" t="s">
        <v>1431</v>
      </c>
      <c r="E454" s="8" t="s">
        <v>9</v>
      </c>
      <c r="G454" s="14"/>
    </row>
    <row r="455" customFormat="false" ht="12.8" hidden="false" customHeight="false" outlineLevel="0" collapsed="false">
      <c r="A455" s="10" t="s">
        <v>1432</v>
      </c>
      <c r="B455" s="11" t="s">
        <v>15</v>
      </c>
      <c r="C455" s="11" t="s">
        <v>1433</v>
      </c>
      <c r="D455" s="13" t="s">
        <v>1434</v>
      </c>
      <c r="E455" s="13" t="s">
        <v>18</v>
      </c>
      <c r="G455" s="14"/>
    </row>
    <row r="456" customFormat="false" ht="12.8" hidden="false" customHeight="false" outlineLevel="0" collapsed="false">
      <c r="A456" s="4" t="s">
        <v>1435</v>
      </c>
      <c r="B456" s="5" t="s">
        <v>15</v>
      </c>
      <c r="C456" s="5" t="s">
        <v>1436</v>
      </c>
      <c r="D456" s="8" t="s">
        <v>1437</v>
      </c>
      <c r="E456" s="8" t="s">
        <v>9</v>
      </c>
      <c r="G456" s="14"/>
    </row>
    <row r="457" customFormat="false" ht="12.8" hidden="false" customHeight="false" outlineLevel="0" collapsed="false">
      <c r="A457" s="10" t="s">
        <v>1438</v>
      </c>
      <c r="B457" s="11" t="s">
        <v>88</v>
      </c>
      <c r="C457" s="11" t="s">
        <v>1439</v>
      </c>
      <c r="D457" s="43" t="s">
        <v>1440</v>
      </c>
      <c r="E457" s="13" t="s">
        <v>13</v>
      </c>
      <c r="G457" s="14"/>
    </row>
    <row r="458" customFormat="false" ht="12.8" hidden="false" customHeight="false" outlineLevel="0" collapsed="false">
      <c r="A458" s="4" t="s">
        <v>1441</v>
      </c>
      <c r="B458" s="5" t="s">
        <v>88</v>
      </c>
      <c r="C458" s="6" t="s">
        <v>1442</v>
      </c>
      <c r="D458" s="8" t="s">
        <v>1443</v>
      </c>
      <c r="E458" s="8" t="s">
        <v>13</v>
      </c>
      <c r="G458" s="14"/>
    </row>
    <row r="459" customFormat="false" ht="12.8" hidden="false" customHeight="false" outlineLevel="0" collapsed="false">
      <c r="A459" s="10" t="s">
        <v>1444</v>
      </c>
      <c r="B459" s="11" t="s">
        <v>88</v>
      </c>
      <c r="C459" s="11" t="s">
        <v>1445</v>
      </c>
      <c r="D459" s="13" t="s">
        <v>1446</v>
      </c>
      <c r="E459" s="13" t="s">
        <v>9</v>
      </c>
      <c r="G459" s="14"/>
    </row>
    <row r="460" customFormat="false" ht="12.8" hidden="false" customHeight="false" outlineLevel="0" collapsed="false">
      <c r="A460" s="4" t="s">
        <v>1447</v>
      </c>
      <c r="B460" s="5" t="s">
        <v>15</v>
      </c>
      <c r="C460" s="4" t="s">
        <v>1448</v>
      </c>
      <c r="D460" s="7" t="s">
        <v>1449</v>
      </c>
      <c r="E460" s="8" t="s">
        <v>30</v>
      </c>
      <c r="G460" s="14"/>
    </row>
    <row r="461" customFormat="false" ht="12.8" hidden="false" customHeight="false" outlineLevel="0" collapsed="false">
      <c r="A461" s="10" t="s">
        <v>1450</v>
      </c>
      <c r="B461" s="11" t="s">
        <v>71</v>
      </c>
      <c r="C461" s="25" t="s">
        <v>1451</v>
      </c>
      <c r="D461" s="13" t="s">
        <v>1452</v>
      </c>
      <c r="E461" s="13" t="s">
        <v>9</v>
      </c>
      <c r="G461" s="14"/>
    </row>
    <row r="462" customFormat="false" ht="12.8" hidden="false" customHeight="false" outlineLevel="0" collapsed="false">
      <c r="A462" s="4" t="s">
        <v>1453</v>
      </c>
      <c r="B462" s="5" t="s">
        <v>23</v>
      </c>
      <c r="C462" s="4" t="s">
        <v>1454</v>
      </c>
      <c r="D462" s="8" t="s">
        <v>1455</v>
      </c>
      <c r="E462" s="8" t="s">
        <v>30</v>
      </c>
      <c r="G462" s="14"/>
    </row>
    <row r="463" customFormat="false" ht="12.8" hidden="false" customHeight="false" outlineLevel="0" collapsed="false">
      <c r="A463" s="10" t="s">
        <v>1456</v>
      </c>
      <c r="B463" s="11" t="s">
        <v>15</v>
      </c>
      <c r="C463" s="25" t="s">
        <v>1457</v>
      </c>
      <c r="D463" s="39" t="n">
        <v>9738735077</v>
      </c>
      <c r="E463" s="13" t="s">
        <v>9</v>
      </c>
      <c r="G463" s="14"/>
    </row>
    <row r="464" customFormat="false" ht="12.8" hidden="false" customHeight="false" outlineLevel="0" collapsed="false">
      <c r="A464" s="4" t="s">
        <v>1458</v>
      </c>
      <c r="B464" s="5" t="s">
        <v>15</v>
      </c>
      <c r="C464" s="5" t="s">
        <v>1459</v>
      </c>
      <c r="D464" s="8" t="s">
        <v>1460</v>
      </c>
      <c r="E464" s="8" t="s">
        <v>13</v>
      </c>
      <c r="G464" s="14"/>
    </row>
    <row r="465" customFormat="false" ht="12.8" hidden="false" customHeight="false" outlineLevel="0" collapsed="false">
      <c r="A465" s="10" t="s">
        <v>1461</v>
      </c>
      <c r="B465" s="11" t="s">
        <v>1462</v>
      </c>
      <c r="C465" s="25" t="s">
        <v>1463</v>
      </c>
      <c r="D465" s="13" t="s">
        <v>1464</v>
      </c>
      <c r="E465" s="13" t="s">
        <v>13</v>
      </c>
      <c r="G465" s="14"/>
    </row>
    <row r="466" customFormat="false" ht="12.8" hidden="false" customHeight="false" outlineLevel="0" collapsed="false">
      <c r="A466" s="4" t="s">
        <v>1465</v>
      </c>
      <c r="B466" s="5" t="s">
        <v>1466</v>
      </c>
      <c r="C466" s="5"/>
      <c r="D466" s="8" t="s">
        <v>1467</v>
      </c>
      <c r="E466" s="8" t="s">
        <v>196</v>
      </c>
      <c r="G466" s="14"/>
    </row>
    <row r="467" customFormat="false" ht="12.8" hidden="false" customHeight="false" outlineLevel="0" collapsed="false">
      <c r="A467" s="10" t="s">
        <v>1468</v>
      </c>
      <c r="B467" s="11" t="s">
        <v>1469</v>
      </c>
      <c r="C467" s="25" t="s">
        <v>1470</v>
      </c>
      <c r="D467" s="13" t="s">
        <v>1471</v>
      </c>
      <c r="E467" s="13" t="s">
        <v>13</v>
      </c>
      <c r="G467" s="14"/>
    </row>
    <row r="468" customFormat="false" ht="12.8" hidden="false" customHeight="false" outlineLevel="0" collapsed="false">
      <c r="A468" s="4" t="s">
        <v>1472</v>
      </c>
      <c r="B468" s="5" t="s">
        <v>1473</v>
      </c>
      <c r="C468" s="5" t="s">
        <v>1474</v>
      </c>
      <c r="D468" s="8" t="s">
        <v>1475</v>
      </c>
      <c r="E468" s="8" t="s">
        <v>13</v>
      </c>
      <c r="G468" s="14"/>
    </row>
    <row r="469" customFormat="false" ht="12.8" hidden="false" customHeight="false" outlineLevel="0" collapsed="false">
      <c r="A469" s="10" t="s">
        <v>1476</v>
      </c>
      <c r="B469" s="11" t="s">
        <v>1466</v>
      </c>
      <c r="C469" s="11" t="s">
        <v>1477</v>
      </c>
      <c r="D469" s="13" t="s">
        <v>1478</v>
      </c>
      <c r="E469" s="13" t="s">
        <v>13</v>
      </c>
      <c r="G469" s="14"/>
    </row>
    <row r="470" customFormat="false" ht="12.8" hidden="false" customHeight="false" outlineLevel="0" collapsed="false">
      <c r="A470" s="57" t="s">
        <v>1479</v>
      </c>
      <c r="B470" s="58" t="s">
        <v>1312</v>
      </c>
      <c r="C470" s="58" t="s">
        <v>1480</v>
      </c>
      <c r="D470" s="59" t="s">
        <v>1481</v>
      </c>
      <c r="E470" s="8" t="s">
        <v>9</v>
      </c>
      <c r="G470" s="14"/>
    </row>
    <row r="471" customFormat="false" ht="12.8" hidden="false" customHeight="false" outlineLevel="0" collapsed="false">
      <c r="A471" s="10" t="s">
        <v>1482</v>
      </c>
      <c r="B471" s="11" t="s">
        <v>265</v>
      </c>
      <c r="C471" s="11" t="s">
        <v>1483</v>
      </c>
      <c r="D471" s="13" t="s">
        <v>1484</v>
      </c>
      <c r="E471" s="13" t="s">
        <v>9</v>
      </c>
      <c r="G471" s="14"/>
    </row>
    <row r="472" customFormat="false" ht="12.8" hidden="false" customHeight="false" outlineLevel="0" collapsed="false">
      <c r="A472" s="4" t="s">
        <v>1485</v>
      </c>
      <c r="B472" s="5" t="s">
        <v>559</v>
      </c>
      <c r="C472" s="5" t="s">
        <v>1486</v>
      </c>
      <c r="D472" s="8" t="s">
        <v>1487</v>
      </c>
      <c r="E472" s="8" t="s">
        <v>9</v>
      </c>
      <c r="G472" s="14"/>
    </row>
    <row r="473" customFormat="false" ht="12.8" hidden="false" customHeight="false" outlineLevel="0" collapsed="false">
      <c r="A473" s="10" t="s">
        <v>1488</v>
      </c>
      <c r="B473" s="11" t="s">
        <v>88</v>
      </c>
      <c r="C473" s="25" t="s">
        <v>1489</v>
      </c>
      <c r="D473" s="13" t="s">
        <v>1490</v>
      </c>
      <c r="E473" s="13" t="s">
        <v>763</v>
      </c>
      <c r="G473" s="14"/>
    </row>
    <row r="474" customFormat="false" ht="12.8" hidden="false" customHeight="false" outlineLevel="0" collapsed="false">
      <c r="A474" s="4" t="s">
        <v>1491</v>
      </c>
      <c r="B474" s="5" t="s">
        <v>88</v>
      </c>
      <c r="C474" s="5" t="s">
        <v>1492</v>
      </c>
      <c r="D474" s="8" t="s">
        <v>1493</v>
      </c>
      <c r="E474" s="8" t="s">
        <v>768</v>
      </c>
      <c r="G474" s="14"/>
    </row>
    <row r="475" customFormat="false" ht="12.8" hidden="false" customHeight="false" outlineLevel="0" collapsed="false">
      <c r="A475" s="10" t="s">
        <v>1494</v>
      </c>
      <c r="B475" s="11" t="s">
        <v>265</v>
      </c>
      <c r="C475" s="11" t="s">
        <v>1495</v>
      </c>
      <c r="D475" s="13" t="s">
        <v>1496</v>
      </c>
      <c r="E475" s="13" t="s">
        <v>773</v>
      </c>
      <c r="G475" s="14"/>
    </row>
    <row r="476" customFormat="false" ht="12.8" hidden="false" customHeight="false" outlineLevel="0" collapsed="false">
      <c r="A476" s="4" t="s">
        <v>1497</v>
      </c>
      <c r="B476" s="5" t="s">
        <v>265</v>
      </c>
      <c r="C476" s="6" t="s">
        <v>1498</v>
      </c>
      <c r="D476" s="8" t="s">
        <v>1499</v>
      </c>
      <c r="E476" s="8" t="s">
        <v>9</v>
      </c>
      <c r="G476" s="14"/>
    </row>
    <row r="477" customFormat="false" ht="12.8" hidden="false" customHeight="false" outlineLevel="0" collapsed="false">
      <c r="A477" s="10" t="s">
        <v>1500</v>
      </c>
      <c r="B477" s="11" t="s">
        <v>415</v>
      </c>
      <c r="C477" s="11" t="s">
        <v>1501</v>
      </c>
      <c r="D477" s="13" t="s">
        <v>1502</v>
      </c>
      <c r="E477" s="13" t="s">
        <v>30</v>
      </c>
      <c r="G477" s="14"/>
    </row>
    <row r="478" customFormat="false" ht="12.8" hidden="false" customHeight="false" outlineLevel="0" collapsed="false">
      <c r="A478" s="4" t="s">
        <v>1022</v>
      </c>
      <c r="B478" s="5" t="s">
        <v>1023</v>
      </c>
      <c r="C478" s="5" t="s">
        <v>1024</v>
      </c>
      <c r="D478" s="8" t="s">
        <v>1025</v>
      </c>
      <c r="E478" s="8" t="s">
        <v>9</v>
      </c>
      <c r="G478" s="14"/>
    </row>
    <row r="479" customFormat="false" ht="12.8" hidden="false" customHeight="false" outlineLevel="0" collapsed="false">
      <c r="A479" s="10" t="s">
        <v>1503</v>
      </c>
      <c r="B479" s="11" t="s">
        <v>116</v>
      </c>
      <c r="C479" s="11" t="s">
        <v>1504</v>
      </c>
      <c r="D479" s="13" t="s">
        <v>1505</v>
      </c>
      <c r="E479" s="13" t="s">
        <v>786</v>
      </c>
      <c r="G479" s="14"/>
    </row>
    <row r="480" customFormat="false" ht="12.8" hidden="false" customHeight="false" outlineLevel="0" collapsed="false">
      <c r="A480" s="4" t="s">
        <v>1506</v>
      </c>
      <c r="B480" s="5" t="s">
        <v>265</v>
      </c>
      <c r="C480" s="6" t="s">
        <v>1507</v>
      </c>
      <c r="D480" s="8" t="s">
        <v>1508</v>
      </c>
      <c r="E480" s="8" t="s">
        <v>791</v>
      </c>
      <c r="G480" s="14"/>
    </row>
    <row r="481" customFormat="false" ht="12.8" hidden="false" customHeight="false" outlineLevel="0" collapsed="false">
      <c r="A481" s="10" t="s">
        <v>1509</v>
      </c>
      <c r="B481" s="11" t="s">
        <v>94</v>
      </c>
      <c r="C481" s="11" t="s">
        <v>1510</v>
      </c>
      <c r="D481" s="13" t="s">
        <v>1511</v>
      </c>
      <c r="E481" s="13" t="s">
        <v>30</v>
      </c>
      <c r="G481" s="14"/>
    </row>
    <row r="482" customFormat="false" ht="12.8" hidden="false" customHeight="false" outlineLevel="0" collapsed="false">
      <c r="A482" s="4" t="s">
        <v>1512</v>
      </c>
      <c r="B482" s="5" t="s">
        <v>23</v>
      </c>
      <c r="C482" s="5" t="s">
        <v>1513</v>
      </c>
      <c r="D482" s="8" t="s">
        <v>1514</v>
      </c>
      <c r="E482" s="8" t="s">
        <v>9</v>
      </c>
      <c r="G482" s="14"/>
    </row>
    <row r="483" customFormat="false" ht="12.8" hidden="false" customHeight="false" outlineLevel="0" collapsed="false">
      <c r="A483" s="10" t="s">
        <v>1515</v>
      </c>
      <c r="B483" s="11" t="s">
        <v>23</v>
      </c>
      <c r="C483" s="25" t="s">
        <v>1516</v>
      </c>
      <c r="D483" s="39" t="n">
        <v>8888850646</v>
      </c>
      <c r="E483" s="13" t="s">
        <v>9</v>
      </c>
      <c r="G483" s="14"/>
    </row>
    <row r="484" customFormat="false" ht="12.8" hidden="false" customHeight="false" outlineLevel="0" collapsed="false">
      <c r="A484" s="4" t="s">
        <v>1517</v>
      </c>
      <c r="B484" s="5"/>
      <c r="C484" s="5" t="s">
        <v>1518</v>
      </c>
      <c r="D484" s="8" t="s">
        <v>1519</v>
      </c>
      <c r="E484" s="8" t="s">
        <v>13</v>
      </c>
      <c r="G484" s="14"/>
    </row>
    <row r="485" customFormat="false" ht="12.8" hidden="false" customHeight="false" outlineLevel="0" collapsed="false">
      <c r="A485" s="10" t="s">
        <v>1520</v>
      </c>
      <c r="B485" s="11" t="s">
        <v>88</v>
      </c>
      <c r="C485" s="25" t="s">
        <v>1521</v>
      </c>
      <c r="D485" s="13" t="s">
        <v>1522</v>
      </c>
      <c r="E485" s="13" t="s">
        <v>396</v>
      </c>
      <c r="G485" s="14"/>
    </row>
    <row r="486" customFormat="false" ht="12.8" hidden="false" customHeight="false" outlineLevel="0" collapsed="false">
      <c r="A486" s="4" t="s">
        <v>1523</v>
      </c>
      <c r="B486" s="5" t="s">
        <v>54</v>
      </c>
      <c r="C486" s="5" t="s">
        <v>1524</v>
      </c>
      <c r="D486" s="8" t="s">
        <v>1525</v>
      </c>
      <c r="E486" s="8" t="s">
        <v>396</v>
      </c>
      <c r="G486" s="14"/>
    </row>
    <row r="487" customFormat="false" ht="12.8" hidden="false" customHeight="false" outlineLevel="0" collapsed="false">
      <c r="A487" s="10" t="s">
        <v>1526</v>
      </c>
      <c r="B487" s="11" t="s">
        <v>23</v>
      </c>
      <c r="C487" s="11" t="s">
        <v>1527</v>
      </c>
      <c r="D487" s="39" t="n">
        <v>8390300400</v>
      </c>
      <c r="E487" s="13" t="s">
        <v>1528</v>
      </c>
      <c r="G487" s="14"/>
    </row>
    <row r="488" customFormat="false" ht="12.8" hidden="false" customHeight="false" outlineLevel="0" collapsed="false">
      <c r="A488" s="4" t="s">
        <v>1435</v>
      </c>
      <c r="B488" s="5" t="s">
        <v>15</v>
      </c>
      <c r="C488" s="5"/>
      <c r="D488" s="8" t="s">
        <v>1437</v>
      </c>
      <c r="E488" s="8" t="s">
        <v>30</v>
      </c>
      <c r="G488" s="14"/>
    </row>
    <row r="489" customFormat="false" ht="12.8" hidden="false" customHeight="false" outlineLevel="0" collapsed="false">
      <c r="A489" s="10" t="s">
        <v>1529</v>
      </c>
      <c r="B489" s="11" t="s">
        <v>105</v>
      </c>
      <c r="C489" s="25" t="s">
        <v>1530</v>
      </c>
      <c r="D489" s="12"/>
      <c r="E489" s="13" t="s">
        <v>9</v>
      </c>
      <c r="G489" s="15"/>
    </row>
    <row r="490" customFormat="false" ht="12.8" hidden="false" customHeight="false" outlineLevel="0" collapsed="false">
      <c r="A490" s="4" t="s">
        <v>1531</v>
      </c>
      <c r="B490" s="5" t="s">
        <v>919</v>
      </c>
      <c r="C490" s="5" t="s">
        <v>1532</v>
      </c>
      <c r="D490" s="24"/>
      <c r="E490" s="8" t="s">
        <v>30</v>
      </c>
      <c r="G490" s="51"/>
    </row>
    <row r="491" customFormat="false" ht="12.8" hidden="false" customHeight="false" outlineLevel="0" collapsed="false">
      <c r="A491" s="10" t="s">
        <v>1533</v>
      </c>
      <c r="B491" s="11" t="s">
        <v>517</v>
      </c>
      <c r="C491" s="11" t="s">
        <v>1534</v>
      </c>
      <c r="D491" s="12"/>
      <c r="E491" s="13" t="s">
        <v>9</v>
      </c>
      <c r="G491" s="14"/>
    </row>
    <row r="492" customFormat="false" ht="12.8" hidden="false" customHeight="false" outlineLevel="0" collapsed="false">
      <c r="A492" s="4" t="s">
        <v>1535</v>
      </c>
      <c r="B492" s="5" t="s">
        <v>517</v>
      </c>
      <c r="C492" s="6" t="s">
        <v>1536</v>
      </c>
      <c r="D492" s="50" t="s">
        <v>1537</v>
      </c>
      <c r="E492" s="8" t="s">
        <v>30</v>
      </c>
      <c r="G492" s="14"/>
    </row>
    <row r="493" customFormat="false" ht="12.8" hidden="false" customHeight="false" outlineLevel="0" collapsed="false">
      <c r="A493" s="10" t="s">
        <v>1538</v>
      </c>
      <c r="B493" s="11" t="s">
        <v>1539</v>
      </c>
      <c r="C493" s="11" t="s">
        <v>1540</v>
      </c>
      <c r="D493" s="13" t="s">
        <v>1541</v>
      </c>
      <c r="E493" s="13" t="s">
        <v>1542</v>
      </c>
      <c r="G493" s="14"/>
    </row>
    <row r="494" customFormat="false" ht="12.8" hidden="false" customHeight="false" outlineLevel="0" collapsed="false">
      <c r="A494" s="4" t="s">
        <v>1543</v>
      </c>
      <c r="B494" s="5" t="s">
        <v>919</v>
      </c>
      <c r="C494" s="5" t="s">
        <v>1544</v>
      </c>
      <c r="D494" s="8" t="s">
        <v>1545</v>
      </c>
      <c r="E494" s="8" t="s">
        <v>50</v>
      </c>
      <c r="G494" s="14"/>
    </row>
    <row r="495" customFormat="false" ht="12.8" hidden="false" customHeight="false" outlineLevel="0" collapsed="false">
      <c r="A495" s="10" t="s">
        <v>1546</v>
      </c>
      <c r="B495" s="11" t="s">
        <v>919</v>
      </c>
      <c r="C495" s="10" t="s">
        <v>1547</v>
      </c>
      <c r="D495" s="13" t="s">
        <v>1548</v>
      </c>
      <c r="E495" s="13" t="s">
        <v>207</v>
      </c>
      <c r="G495" s="14"/>
    </row>
    <row r="496" customFormat="false" ht="12.8" hidden="false" customHeight="false" outlineLevel="0" collapsed="false">
      <c r="A496" s="4" t="s">
        <v>1549</v>
      </c>
      <c r="B496" s="5" t="s">
        <v>517</v>
      </c>
      <c r="C496" s="5" t="s">
        <v>1550</v>
      </c>
      <c r="D496" s="26" t="n">
        <v>9158966366</v>
      </c>
      <c r="E496" s="8" t="s">
        <v>30</v>
      </c>
      <c r="G496" s="14"/>
    </row>
    <row r="497" customFormat="false" ht="12.8" hidden="false" customHeight="false" outlineLevel="0" collapsed="false">
      <c r="A497" s="10" t="s">
        <v>1551</v>
      </c>
      <c r="B497" s="11" t="s">
        <v>919</v>
      </c>
      <c r="C497" s="25" t="s">
        <v>1552</v>
      </c>
      <c r="D497" s="13" t="s">
        <v>1553</v>
      </c>
      <c r="E497" s="13" t="s">
        <v>9</v>
      </c>
      <c r="G497" s="14"/>
    </row>
    <row r="498" customFormat="false" ht="12.8" hidden="false" customHeight="false" outlineLevel="0" collapsed="false">
      <c r="A498" s="4" t="s">
        <v>1554</v>
      </c>
      <c r="B498" s="5" t="s">
        <v>919</v>
      </c>
      <c r="C498" s="5" t="s">
        <v>1555</v>
      </c>
      <c r="D498" s="26" t="n">
        <v>9840090971</v>
      </c>
      <c r="E498" s="8" t="s">
        <v>9</v>
      </c>
      <c r="G498" s="14"/>
    </row>
    <row r="499" customFormat="false" ht="12.8" hidden="false" customHeight="false" outlineLevel="0" collapsed="false">
      <c r="A499" s="10" t="s">
        <v>1556</v>
      </c>
      <c r="B499" s="11" t="s">
        <v>919</v>
      </c>
      <c r="C499" s="25" t="s">
        <v>1557</v>
      </c>
      <c r="D499" s="13" t="s">
        <v>1558</v>
      </c>
      <c r="E499" s="13" t="s">
        <v>13</v>
      </c>
      <c r="G499" s="14"/>
    </row>
    <row r="500" customFormat="false" ht="12.8" hidden="false" customHeight="false" outlineLevel="0" collapsed="false">
      <c r="A500" s="4" t="s">
        <v>1559</v>
      </c>
      <c r="B500" s="5" t="s">
        <v>746</v>
      </c>
      <c r="C500" s="5" t="s">
        <v>1560</v>
      </c>
      <c r="D500" s="8" t="s">
        <v>1561</v>
      </c>
      <c r="E500" s="8" t="s">
        <v>30</v>
      </c>
      <c r="G500" s="14"/>
    </row>
    <row r="501" customFormat="false" ht="12.8" hidden="false" customHeight="false" outlineLevel="0" collapsed="false">
      <c r="A501" s="10" t="s">
        <v>1562</v>
      </c>
      <c r="B501" s="11" t="s">
        <v>1563</v>
      </c>
      <c r="C501" s="11" t="s">
        <v>1564</v>
      </c>
      <c r="D501" s="13" t="s">
        <v>1565</v>
      </c>
      <c r="E501" s="13" t="s">
        <v>13</v>
      </c>
      <c r="G501" s="14"/>
    </row>
    <row r="502" customFormat="false" ht="12.8" hidden="false" customHeight="false" outlineLevel="0" collapsed="false">
      <c r="A502" s="4" t="s">
        <v>1566</v>
      </c>
      <c r="B502" s="5" t="s">
        <v>919</v>
      </c>
      <c r="C502" s="5" t="s">
        <v>1567</v>
      </c>
      <c r="D502" s="8" t="s">
        <v>1568</v>
      </c>
      <c r="E502" s="8" t="s">
        <v>13</v>
      </c>
      <c r="G502" s="14"/>
    </row>
    <row r="503" customFormat="false" ht="12.8" hidden="false" customHeight="false" outlineLevel="0" collapsed="false">
      <c r="A503" s="10" t="s">
        <v>1569</v>
      </c>
      <c r="B503" s="11" t="s">
        <v>919</v>
      </c>
      <c r="C503" s="49" t="s">
        <v>1570</v>
      </c>
      <c r="D503" s="43" t="s">
        <v>1571</v>
      </c>
      <c r="E503" s="13" t="s">
        <v>13</v>
      </c>
      <c r="G503" s="14"/>
    </row>
    <row r="504" customFormat="false" ht="12.8" hidden="false" customHeight="false" outlineLevel="0" collapsed="false">
      <c r="A504" s="4" t="s">
        <v>1572</v>
      </c>
      <c r="B504" s="5" t="s">
        <v>517</v>
      </c>
      <c r="C504" s="5" t="s">
        <v>1573</v>
      </c>
      <c r="D504" s="8" t="s">
        <v>1574</v>
      </c>
      <c r="E504" s="8" t="s">
        <v>9</v>
      </c>
      <c r="G504" s="14"/>
    </row>
    <row r="505" customFormat="false" ht="12.8" hidden="false" customHeight="false" outlineLevel="0" collapsed="false">
      <c r="A505" s="10" t="s">
        <v>1575</v>
      </c>
      <c r="B505" s="11" t="s">
        <v>517</v>
      </c>
      <c r="C505" s="33" t="s">
        <v>1576</v>
      </c>
      <c r="D505" s="13" t="s">
        <v>1577</v>
      </c>
      <c r="E505" s="13" t="s">
        <v>9</v>
      </c>
      <c r="G505" s="14"/>
    </row>
    <row r="506" customFormat="false" ht="12.8" hidden="false" customHeight="false" outlineLevel="0" collapsed="false">
      <c r="A506" s="4" t="s">
        <v>1578</v>
      </c>
      <c r="B506" s="5" t="s">
        <v>294</v>
      </c>
      <c r="C506" s="4" t="s">
        <v>1579</v>
      </c>
      <c r="D506" s="8" t="s">
        <v>1580</v>
      </c>
      <c r="E506" s="8" t="s">
        <v>9</v>
      </c>
      <c r="G506" s="51"/>
    </row>
    <row r="507" customFormat="false" ht="12.8" hidden="false" customHeight="false" outlineLevel="0" collapsed="false">
      <c r="A507" s="10" t="s">
        <v>1581</v>
      </c>
      <c r="B507" s="11" t="s">
        <v>738</v>
      </c>
      <c r="C507" s="11" t="s">
        <v>1582</v>
      </c>
      <c r="D507" s="13" t="s">
        <v>1583</v>
      </c>
      <c r="E507" s="13" t="s">
        <v>9</v>
      </c>
      <c r="G507" s="14"/>
    </row>
    <row r="508" customFormat="false" ht="12.8" hidden="false" customHeight="false" outlineLevel="0" collapsed="false">
      <c r="A508" s="4" t="s">
        <v>1584</v>
      </c>
      <c r="B508" s="5" t="s">
        <v>517</v>
      </c>
      <c r="C508" s="5" t="s">
        <v>1585</v>
      </c>
      <c r="D508" s="50" t="s">
        <v>1586</v>
      </c>
      <c r="E508" s="8" t="s">
        <v>9</v>
      </c>
      <c r="G508" s="14"/>
    </row>
    <row r="509" customFormat="false" ht="12.8" hidden="false" customHeight="false" outlineLevel="0" collapsed="false">
      <c r="A509" s="10" t="s">
        <v>1587</v>
      </c>
      <c r="B509" s="11" t="s">
        <v>517</v>
      </c>
      <c r="C509" s="11" t="s">
        <v>1588</v>
      </c>
      <c r="D509" s="13" t="s">
        <v>1589</v>
      </c>
      <c r="E509" s="13" t="s">
        <v>396</v>
      </c>
      <c r="G509" s="14"/>
    </row>
    <row r="510" customFormat="false" ht="12.8" hidden="false" customHeight="false" outlineLevel="0" collapsed="false">
      <c r="A510" s="4" t="s">
        <v>1590</v>
      </c>
      <c r="B510" s="5" t="s">
        <v>1591</v>
      </c>
      <c r="C510" s="6" t="s">
        <v>1592</v>
      </c>
      <c r="D510" s="26" t="n">
        <v>9501107986</v>
      </c>
      <c r="E510" s="8" t="s">
        <v>127</v>
      </c>
      <c r="G510" s="14"/>
    </row>
    <row r="511" customFormat="false" ht="12.8" hidden="false" customHeight="false" outlineLevel="0" collapsed="false">
      <c r="A511" s="10" t="s">
        <v>1512</v>
      </c>
      <c r="B511" s="11" t="s">
        <v>23</v>
      </c>
      <c r="C511" s="25" t="s">
        <v>1593</v>
      </c>
      <c r="D511" s="13" t="s">
        <v>1594</v>
      </c>
      <c r="E511" s="13" t="s">
        <v>9</v>
      </c>
      <c r="G511" s="14"/>
    </row>
    <row r="512" customFormat="false" ht="12.8" hidden="false" customHeight="false" outlineLevel="0" collapsed="false">
      <c r="A512" s="4" t="s">
        <v>1503</v>
      </c>
      <c r="B512" s="5" t="s">
        <v>230</v>
      </c>
      <c r="C512" s="5" t="s">
        <v>1504</v>
      </c>
      <c r="D512" s="8" t="s">
        <v>1595</v>
      </c>
      <c r="E512" s="8" t="s">
        <v>9</v>
      </c>
      <c r="G512" s="14"/>
    </row>
    <row r="513" customFormat="false" ht="12.8" hidden="false" customHeight="false" outlineLevel="0" collapsed="false">
      <c r="A513" s="10" t="s">
        <v>1491</v>
      </c>
      <c r="B513" s="11" t="s">
        <v>88</v>
      </c>
      <c r="C513" s="11" t="s">
        <v>1492</v>
      </c>
      <c r="D513" s="13" t="s">
        <v>1596</v>
      </c>
      <c r="E513" s="13" t="s">
        <v>13</v>
      </c>
      <c r="G513" s="14"/>
    </row>
    <row r="514" customFormat="false" ht="12.8" hidden="false" customHeight="false" outlineLevel="0" collapsed="false">
      <c r="A514" s="4" t="s">
        <v>1482</v>
      </c>
      <c r="B514" s="5" t="s">
        <v>265</v>
      </c>
      <c r="C514" s="5" t="s">
        <v>1483</v>
      </c>
      <c r="D514" s="8" t="s">
        <v>1597</v>
      </c>
      <c r="E514" s="8" t="s">
        <v>9</v>
      </c>
      <c r="G514" s="14"/>
    </row>
    <row r="515" customFormat="false" ht="12.8" hidden="false" customHeight="false" outlineLevel="0" collapsed="false">
      <c r="A515" s="10" t="s">
        <v>1479</v>
      </c>
      <c r="B515" s="11"/>
      <c r="C515" s="11" t="s">
        <v>1480</v>
      </c>
      <c r="D515" s="43" t="s">
        <v>1598</v>
      </c>
      <c r="E515" s="13" t="s">
        <v>9</v>
      </c>
      <c r="G515" s="14"/>
    </row>
    <row r="516" customFormat="false" ht="12.8" hidden="false" customHeight="false" outlineLevel="0" collapsed="false">
      <c r="A516" s="4" t="s">
        <v>1453</v>
      </c>
      <c r="B516" s="5" t="s">
        <v>23</v>
      </c>
      <c r="C516" s="5"/>
      <c r="D516" s="8" t="s">
        <v>1493</v>
      </c>
      <c r="E516" s="8" t="s">
        <v>30</v>
      </c>
      <c r="G516" s="14"/>
    </row>
    <row r="517" customFormat="false" ht="12.8" hidden="false" customHeight="false" outlineLevel="0" collapsed="false">
      <c r="A517" s="10" t="s">
        <v>1444</v>
      </c>
      <c r="B517" s="11" t="s">
        <v>88</v>
      </c>
      <c r="C517" s="25" t="s">
        <v>1599</v>
      </c>
      <c r="D517" s="13" t="s">
        <v>1484</v>
      </c>
      <c r="E517" s="13" t="s">
        <v>9</v>
      </c>
      <c r="G517" s="14"/>
    </row>
    <row r="518" customFormat="false" ht="12.8" hidden="false" customHeight="false" outlineLevel="0" collapsed="false">
      <c r="A518" s="4" t="s">
        <v>1438</v>
      </c>
      <c r="B518" s="5"/>
      <c r="C518" s="5"/>
      <c r="D518" s="8" t="s">
        <v>1600</v>
      </c>
      <c r="E518" s="8" t="s">
        <v>30</v>
      </c>
      <c r="G518" s="14"/>
    </row>
    <row r="519" customFormat="false" ht="12.8" hidden="false" customHeight="false" outlineLevel="0" collapsed="false">
      <c r="A519" s="10" t="s">
        <v>1426</v>
      </c>
      <c r="B519" s="11"/>
      <c r="C519" s="11"/>
      <c r="D519" s="13" t="s">
        <v>1455</v>
      </c>
      <c r="E519" s="13" t="s">
        <v>1601</v>
      </c>
      <c r="G519" s="15"/>
    </row>
    <row r="520" customFormat="false" ht="12.8" hidden="false" customHeight="false" outlineLevel="0" collapsed="false">
      <c r="A520" s="4" t="s">
        <v>1409</v>
      </c>
      <c r="B520" s="5"/>
      <c r="C520" s="5"/>
      <c r="D520" s="8" t="s">
        <v>1602</v>
      </c>
      <c r="E520" s="8" t="s">
        <v>13</v>
      </c>
      <c r="G520" s="14"/>
    </row>
    <row r="521" customFormat="false" ht="12.8" hidden="false" customHeight="false" outlineLevel="0" collapsed="false">
      <c r="A521" s="10" t="s">
        <v>1379</v>
      </c>
      <c r="B521" s="11"/>
      <c r="C521" s="11"/>
      <c r="D521" s="12"/>
      <c r="E521" s="13" t="s">
        <v>30</v>
      </c>
      <c r="G521" s="15"/>
    </row>
    <row r="522" customFormat="false" ht="12.8" hidden="false" customHeight="false" outlineLevel="0" collapsed="false">
      <c r="A522" s="4" t="s">
        <v>1603</v>
      </c>
      <c r="B522" s="5" t="s">
        <v>517</v>
      </c>
      <c r="C522" s="5" t="s">
        <v>1604</v>
      </c>
      <c r="D522" s="7" t="s">
        <v>1605</v>
      </c>
      <c r="E522" s="8" t="s">
        <v>305</v>
      </c>
      <c r="G522" s="14"/>
    </row>
    <row r="523" customFormat="false" ht="12.8" hidden="false" customHeight="false" outlineLevel="0" collapsed="false">
      <c r="A523" s="10" t="s">
        <v>1606</v>
      </c>
      <c r="B523" s="11" t="s">
        <v>517</v>
      </c>
      <c r="C523" s="25" t="s">
        <v>1607</v>
      </c>
      <c r="D523" s="12"/>
      <c r="E523" s="13" t="s">
        <v>50</v>
      </c>
      <c r="G523" s="14"/>
    </row>
    <row r="524" customFormat="false" ht="12.8" hidden="false" customHeight="false" outlineLevel="0" collapsed="false">
      <c r="A524" s="4" t="s">
        <v>1608</v>
      </c>
      <c r="B524" s="5" t="s">
        <v>517</v>
      </c>
      <c r="C524" s="6" t="s">
        <v>1609</v>
      </c>
      <c r="D524" s="8" t="s">
        <v>1381</v>
      </c>
      <c r="E524" s="8" t="s">
        <v>1610</v>
      </c>
      <c r="G524" s="14"/>
    </row>
    <row r="525" customFormat="false" ht="12.8" hidden="false" customHeight="false" outlineLevel="0" collapsed="false">
      <c r="A525" s="10" t="s">
        <v>1611</v>
      </c>
      <c r="B525" s="11" t="s">
        <v>517</v>
      </c>
      <c r="C525" s="25" t="s">
        <v>1612</v>
      </c>
      <c r="D525" s="13" t="s">
        <v>1613</v>
      </c>
      <c r="E525" s="13" t="s">
        <v>196</v>
      </c>
      <c r="G525" s="14"/>
    </row>
    <row r="526" customFormat="false" ht="12.8" hidden="false" customHeight="false" outlineLevel="0" collapsed="false">
      <c r="A526" s="4" t="s">
        <v>1614</v>
      </c>
      <c r="B526" s="5" t="s">
        <v>517</v>
      </c>
      <c r="C526" s="4" t="s">
        <v>1615</v>
      </c>
      <c r="D526" s="8" t="s">
        <v>1616</v>
      </c>
      <c r="E526" s="8" t="s">
        <v>30</v>
      </c>
      <c r="G526" s="14"/>
    </row>
    <row r="527" customFormat="false" ht="12.8" hidden="false" customHeight="false" outlineLevel="0" collapsed="false">
      <c r="A527" s="10" t="s">
        <v>1617</v>
      </c>
      <c r="B527" s="11" t="s">
        <v>517</v>
      </c>
      <c r="C527" s="10" t="s">
        <v>1618</v>
      </c>
      <c r="D527" s="13" t="s">
        <v>1619</v>
      </c>
      <c r="E527" s="13" t="s">
        <v>9</v>
      </c>
      <c r="G527" s="14"/>
    </row>
    <row r="528" customFormat="false" ht="12.8" hidden="false" customHeight="false" outlineLevel="0" collapsed="false">
      <c r="A528" s="4" t="s">
        <v>1620</v>
      </c>
      <c r="B528" s="5" t="s">
        <v>517</v>
      </c>
      <c r="C528" s="4" t="s">
        <v>1621</v>
      </c>
      <c r="D528" s="8" t="s">
        <v>1622</v>
      </c>
      <c r="E528" s="8" t="s">
        <v>9</v>
      </c>
      <c r="G528" s="14"/>
    </row>
    <row r="529" customFormat="false" ht="12.8" hidden="false" customHeight="false" outlineLevel="0" collapsed="false">
      <c r="A529" s="10" t="s">
        <v>1623</v>
      </c>
      <c r="B529" s="11" t="s">
        <v>517</v>
      </c>
      <c r="C529" s="46" t="s">
        <v>1624</v>
      </c>
      <c r="D529" s="43" t="s">
        <v>1625</v>
      </c>
      <c r="E529" s="13" t="s">
        <v>9</v>
      </c>
      <c r="G529" s="14"/>
    </row>
    <row r="530" customFormat="false" ht="12.8" hidden="false" customHeight="false" outlineLevel="0" collapsed="false">
      <c r="A530" s="4" t="s">
        <v>1626</v>
      </c>
      <c r="B530" s="5" t="s">
        <v>517</v>
      </c>
      <c r="C530" s="5" t="s">
        <v>1627</v>
      </c>
      <c r="D530" s="7" t="s">
        <v>1628</v>
      </c>
      <c r="E530" s="8" t="s">
        <v>9</v>
      </c>
      <c r="G530" s="35"/>
    </row>
    <row r="531" customFormat="false" ht="12.8" hidden="false" customHeight="false" outlineLevel="0" collapsed="false">
      <c r="A531" s="10" t="s">
        <v>1629</v>
      </c>
      <c r="B531" s="11" t="s">
        <v>517</v>
      </c>
      <c r="C531" s="25" t="s">
        <v>1630</v>
      </c>
      <c r="D531" s="13" t="s">
        <v>1631</v>
      </c>
      <c r="E531" s="13" t="s">
        <v>9</v>
      </c>
      <c r="G531" s="14"/>
    </row>
    <row r="532" customFormat="false" ht="12.8" hidden="false" customHeight="false" outlineLevel="0" collapsed="false">
      <c r="A532" s="4" t="s">
        <v>1632</v>
      </c>
      <c r="B532" s="5" t="s">
        <v>230</v>
      </c>
      <c r="C532" s="6" t="s">
        <v>1633</v>
      </c>
      <c r="D532" s="40" t="s">
        <v>1634</v>
      </c>
      <c r="E532" s="8" t="s">
        <v>1635</v>
      </c>
      <c r="G532" s="14"/>
    </row>
    <row r="533" customFormat="false" ht="12.8" hidden="false" customHeight="false" outlineLevel="0" collapsed="false">
      <c r="A533" s="10" t="s">
        <v>1636</v>
      </c>
      <c r="B533" s="11" t="s">
        <v>20</v>
      </c>
      <c r="C533" s="25" t="s">
        <v>1637</v>
      </c>
      <c r="D533" s="13" t="s">
        <v>1638</v>
      </c>
      <c r="E533" s="13" t="s">
        <v>13</v>
      </c>
      <c r="G533" s="14"/>
    </row>
    <row r="534" customFormat="false" ht="12.8" hidden="false" customHeight="false" outlineLevel="0" collapsed="false">
      <c r="A534" s="4" t="s">
        <v>1639</v>
      </c>
      <c r="B534" s="5" t="s">
        <v>517</v>
      </c>
      <c r="C534" s="4" t="s">
        <v>1640</v>
      </c>
      <c r="D534" s="8" t="s">
        <v>1641</v>
      </c>
      <c r="E534" s="8" t="s">
        <v>9</v>
      </c>
      <c r="G534" s="14"/>
    </row>
    <row r="535" customFormat="false" ht="12.8" hidden="false" customHeight="false" outlineLevel="0" collapsed="false">
      <c r="A535" s="10" t="s">
        <v>1642</v>
      </c>
      <c r="B535" s="11" t="s">
        <v>919</v>
      </c>
      <c r="C535" s="11" t="s">
        <v>1643</v>
      </c>
      <c r="D535" s="13" t="s">
        <v>1644</v>
      </c>
      <c r="E535" s="13" t="s">
        <v>9</v>
      </c>
      <c r="G535" s="14"/>
    </row>
    <row r="536" customFormat="false" ht="12.8" hidden="false" customHeight="false" outlineLevel="0" collapsed="false">
      <c r="A536" s="4" t="s">
        <v>1645</v>
      </c>
      <c r="B536" s="5" t="s">
        <v>919</v>
      </c>
      <c r="C536" s="5" t="s">
        <v>1646</v>
      </c>
      <c r="D536" s="8" t="s">
        <v>1647</v>
      </c>
      <c r="E536" s="8" t="s">
        <v>9</v>
      </c>
      <c r="G536" s="14"/>
    </row>
    <row r="537" customFormat="false" ht="12.8" hidden="false" customHeight="false" outlineLevel="0" collapsed="false">
      <c r="A537" s="10" t="s">
        <v>1648</v>
      </c>
      <c r="B537" s="11" t="s">
        <v>919</v>
      </c>
      <c r="C537" s="25" t="s">
        <v>1649</v>
      </c>
      <c r="D537" s="43" t="s">
        <v>1650</v>
      </c>
      <c r="E537" s="13" t="s">
        <v>1651</v>
      </c>
      <c r="G537" s="14"/>
    </row>
    <row r="538" customFormat="false" ht="12.8" hidden="false" customHeight="false" outlineLevel="0" collapsed="false">
      <c r="A538" s="4" t="s">
        <v>1652</v>
      </c>
      <c r="B538" s="5" t="s">
        <v>15</v>
      </c>
      <c r="C538" s="5" t="s">
        <v>1120</v>
      </c>
      <c r="D538" s="8" t="s">
        <v>1653</v>
      </c>
      <c r="E538" s="8" t="s">
        <v>499</v>
      </c>
      <c r="G538" s="14"/>
    </row>
    <row r="539" customFormat="false" ht="12.8" hidden="false" customHeight="false" outlineLevel="0" collapsed="false">
      <c r="A539" s="10" t="s">
        <v>1654</v>
      </c>
      <c r="B539" s="11" t="s">
        <v>919</v>
      </c>
      <c r="C539" s="10" t="s">
        <v>1655</v>
      </c>
      <c r="D539" s="43" t="s">
        <v>1656</v>
      </c>
      <c r="E539" s="13" t="s">
        <v>1657</v>
      </c>
      <c r="G539" s="14"/>
    </row>
    <row r="540" customFormat="false" ht="12.8" hidden="false" customHeight="false" outlineLevel="0" collapsed="false">
      <c r="A540" s="4" t="s">
        <v>1658</v>
      </c>
      <c r="B540" s="5" t="s">
        <v>919</v>
      </c>
      <c r="C540" s="6" t="s">
        <v>1659</v>
      </c>
      <c r="D540" s="8" t="s">
        <v>1660</v>
      </c>
      <c r="E540" s="8" t="s">
        <v>30</v>
      </c>
      <c r="G540" s="14"/>
    </row>
    <row r="541" customFormat="false" ht="12.8" hidden="false" customHeight="false" outlineLevel="0" collapsed="false">
      <c r="A541" s="10" t="s">
        <v>1661</v>
      </c>
      <c r="B541" s="11" t="s">
        <v>919</v>
      </c>
      <c r="C541" s="25" t="s">
        <v>1662</v>
      </c>
      <c r="D541" s="13" t="s">
        <v>1663</v>
      </c>
      <c r="E541" s="13" t="s">
        <v>9</v>
      </c>
      <c r="G541" s="14"/>
    </row>
    <row r="542" customFormat="false" ht="12.8" hidden="false" customHeight="false" outlineLevel="0" collapsed="false">
      <c r="A542" s="4" t="s">
        <v>1664</v>
      </c>
      <c r="B542" s="5" t="s">
        <v>1665</v>
      </c>
      <c r="C542" s="6" t="s">
        <v>1666</v>
      </c>
      <c r="D542" s="7" t="s">
        <v>1667</v>
      </c>
      <c r="E542" s="8" t="s">
        <v>13</v>
      </c>
      <c r="G542" s="14"/>
    </row>
    <row r="543" customFormat="false" ht="12.8" hidden="false" customHeight="false" outlineLevel="0" collapsed="false">
      <c r="A543" s="10" t="s">
        <v>1668</v>
      </c>
      <c r="B543" s="11" t="s">
        <v>517</v>
      </c>
      <c r="C543" s="25" t="s">
        <v>1669</v>
      </c>
      <c r="D543" s="13" t="s">
        <v>1670</v>
      </c>
      <c r="E543" s="13" t="s">
        <v>196</v>
      </c>
      <c r="G543" s="14"/>
    </row>
    <row r="544" customFormat="false" ht="12.8" hidden="false" customHeight="false" outlineLevel="0" collapsed="false">
      <c r="A544" s="4" t="s">
        <v>1671</v>
      </c>
      <c r="B544" s="5" t="s">
        <v>101</v>
      </c>
      <c r="C544" s="6" t="s">
        <v>1672</v>
      </c>
      <c r="D544" s="8" t="s">
        <v>1673</v>
      </c>
      <c r="E544" s="8" t="s">
        <v>9</v>
      </c>
      <c r="G544" s="14"/>
    </row>
    <row r="545" customFormat="false" ht="12.8" hidden="false" customHeight="false" outlineLevel="0" collapsed="false">
      <c r="A545" s="10" t="s">
        <v>1674</v>
      </c>
      <c r="B545" s="11" t="s">
        <v>517</v>
      </c>
      <c r="C545" s="25" t="s">
        <v>1675</v>
      </c>
      <c r="D545" s="13" t="s">
        <v>1676</v>
      </c>
      <c r="E545" s="13" t="s">
        <v>13</v>
      </c>
      <c r="G545" s="14"/>
    </row>
    <row r="546" customFormat="false" ht="12.8" hidden="false" customHeight="false" outlineLevel="0" collapsed="false">
      <c r="A546" s="4" t="s">
        <v>1677</v>
      </c>
      <c r="B546" s="5" t="s">
        <v>517</v>
      </c>
      <c r="C546" s="5" t="s">
        <v>1678</v>
      </c>
      <c r="D546" s="26" t="n">
        <v>914426357390</v>
      </c>
      <c r="E546" s="8" t="s">
        <v>9</v>
      </c>
      <c r="G546" s="14"/>
    </row>
    <row r="547" customFormat="false" ht="12.8" hidden="false" customHeight="false" outlineLevel="0" collapsed="false">
      <c r="A547" s="10" t="s">
        <v>1679</v>
      </c>
      <c r="B547" s="11" t="s">
        <v>517</v>
      </c>
      <c r="C547" s="11" t="s">
        <v>1680</v>
      </c>
      <c r="D547" s="13" t="s">
        <v>1681</v>
      </c>
      <c r="E547" s="13" t="s">
        <v>1682</v>
      </c>
      <c r="G547" s="14"/>
    </row>
    <row r="548" customFormat="false" ht="12.8" hidden="false" customHeight="false" outlineLevel="0" collapsed="false">
      <c r="A548" s="4" t="s">
        <v>1683</v>
      </c>
      <c r="B548" s="5" t="s">
        <v>517</v>
      </c>
      <c r="C548" s="6" t="s">
        <v>1684</v>
      </c>
      <c r="D548" s="8" t="s">
        <v>1685</v>
      </c>
      <c r="E548" s="8" t="s">
        <v>9</v>
      </c>
      <c r="G548" s="28"/>
    </row>
    <row r="549" customFormat="false" ht="12.8" hidden="false" customHeight="false" outlineLevel="0" collapsed="false">
      <c r="A549" s="10" t="s">
        <v>1686</v>
      </c>
      <c r="B549" s="11" t="s">
        <v>517</v>
      </c>
      <c r="C549" s="11" t="s">
        <v>1687</v>
      </c>
      <c r="D549" s="39" t="n">
        <v>9840368815</v>
      </c>
      <c r="E549" s="13" t="s">
        <v>9</v>
      </c>
      <c r="G549" s="14"/>
    </row>
    <row r="550" customFormat="false" ht="12.8" hidden="false" customHeight="false" outlineLevel="0" collapsed="false">
      <c r="A550" s="4" t="s">
        <v>585</v>
      </c>
      <c r="B550" s="5" t="s">
        <v>88</v>
      </c>
      <c r="C550" s="6" t="s">
        <v>1688</v>
      </c>
      <c r="D550" s="8" t="s">
        <v>1689</v>
      </c>
      <c r="E550" s="8" t="s">
        <v>9</v>
      </c>
      <c r="G550" s="14"/>
    </row>
    <row r="551" customFormat="false" ht="12.8" hidden="false" customHeight="false" outlineLevel="0" collapsed="false">
      <c r="A551" s="10" t="s">
        <v>1690</v>
      </c>
      <c r="B551" s="11" t="s">
        <v>1691</v>
      </c>
      <c r="C551" s="11" t="s">
        <v>1692</v>
      </c>
      <c r="D551" s="13" t="s">
        <v>1693</v>
      </c>
      <c r="E551" s="13" t="s">
        <v>9</v>
      </c>
      <c r="G551" s="14"/>
    </row>
    <row r="552" customFormat="false" ht="12.8" hidden="false" customHeight="false" outlineLevel="0" collapsed="false">
      <c r="A552" s="4" t="s">
        <v>1694</v>
      </c>
      <c r="B552" s="5" t="s">
        <v>919</v>
      </c>
      <c r="C552" s="44" t="s">
        <v>1695</v>
      </c>
      <c r="D552" s="8" t="s">
        <v>1696</v>
      </c>
      <c r="E552" s="8" t="s">
        <v>9</v>
      </c>
      <c r="G552" s="14"/>
    </row>
    <row r="553" customFormat="false" ht="12.8" hidden="false" customHeight="false" outlineLevel="0" collapsed="false">
      <c r="A553" s="10" t="s">
        <v>1697</v>
      </c>
      <c r="B553" s="11" t="s">
        <v>20</v>
      </c>
      <c r="C553" s="25" t="s">
        <v>1698</v>
      </c>
      <c r="D553" s="13" t="s">
        <v>1699</v>
      </c>
      <c r="E553" s="13" t="s">
        <v>1700</v>
      </c>
      <c r="G553" s="14"/>
    </row>
    <row r="554" customFormat="false" ht="12.8" hidden="false" customHeight="false" outlineLevel="0" collapsed="false">
      <c r="A554" s="4" t="s">
        <v>1701</v>
      </c>
      <c r="B554" s="5" t="s">
        <v>1702</v>
      </c>
      <c r="C554" s="6" t="s">
        <v>1703</v>
      </c>
      <c r="D554" s="8" t="s">
        <v>1704</v>
      </c>
      <c r="E554" s="8" t="s">
        <v>13</v>
      </c>
      <c r="G554" s="14"/>
    </row>
    <row r="555" customFormat="false" ht="12.8" hidden="false" customHeight="false" outlineLevel="0" collapsed="false">
      <c r="A555" s="10" t="s">
        <v>1705</v>
      </c>
      <c r="B555" s="11" t="s">
        <v>1706</v>
      </c>
      <c r="C555" s="11" t="s">
        <v>1707</v>
      </c>
      <c r="D555" s="43" t="s">
        <v>1708</v>
      </c>
      <c r="E555" s="13" t="s">
        <v>13</v>
      </c>
      <c r="G555" s="14"/>
    </row>
    <row r="556" customFormat="false" ht="12.8" hidden="false" customHeight="false" outlineLevel="0" collapsed="false">
      <c r="A556" s="4" t="s">
        <v>1709</v>
      </c>
      <c r="B556" s="5" t="s">
        <v>919</v>
      </c>
      <c r="C556" s="6" t="s">
        <v>1710</v>
      </c>
      <c r="D556" s="26" t="n">
        <v>1244569100</v>
      </c>
      <c r="E556" s="8" t="s">
        <v>162</v>
      </c>
      <c r="G556" s="14"/>
    </row>
    <row r="557" customFormat="false" ht="12.8" hidden="false" customHeight="false" outlineLevel="0" collapsed="false">
      <c r="A557" s="10" t="s">
        <v>1711</v>
      </c>
      <c r="B557" s="11" t="s">
        <v>919</v>
      </c>
      <c r="C557" s="11" t="s">
        <v>1712</v>
      </c>
      <c r="D557" s="13" t="s">
        <v>1713</v>
      </c>
      <c r="E557" s="13" t="s">
        <v>9</v>
      </c>
      <c r="G557" s="14"/>
    </row>
    <row r="558" customFormat="false" ht="12.8" hidden="false" customHeight="false" outlineLevel="0" collapsed="false">
      <c r="A558" s="4" t="s">
        <v>1714</v>
      </c>
      <c r="B558" s="5" t="s">
        <v>919</v>
      </c>
      <c r="C558" s="5" t="s">
        <v>1715</v>
      </c>
      <c r="D558" s="8" t="s">
        <v>1716</v>
      </c>
      <c r="E558" s="7" t="s">
        <v>1717</v>
      </c>
      <c r="G558" s="14"/>
    </row>
    <row r="559" customFormat="false" ht="12.8" hidden="false" customHeight="false" outlineLevel="0" collapsed="false">
      <c r="A559" s="10" t="s">
        <v>1718</v>
      </c>
      <c r="B559" s="11" t="s">
        <v>88</v>
      </c>
      <c r="C559" s="25" t="s">
        <v>1719</v>
      </c>
      <c r="D559" s="13" t="s">
        <v>1720</v>
      </c>
      <c r="E559" s="13" t="s">
        <v>9</v>
      </c>
      <c r="G559" s="14"/>
    </row>
    <row r="560" customFormat="false" ht="12.8" hidden="false" customHeight="false" outlineLevel="0" collapsed="false">
      <c r="A560" s="4" t="s">
        <v>1721</v>
      </c>
      <c r="B560" s="5" t="s">
        <v>1722</v>
      </c>
      <c r="C560" s="5" t="s">
        <v>1723</v>
      </c>
      <c r="D560" s="8" t="s">
        <v>1724</v>
      </c>
      <c r="E560" s="8" t="s">
        <v>30</v>
      </c>
      <c r="G560" s="14"/>
    </row>
    <row r="561" customFormat="false" ht="12.8" hidden="false" customHeight="false" outlineLevel="0" collapsed="false">
      <c r="A561" s="10" t="s">
        <v>1725</v>
      </c>
      <c r="B561" s="11" t="s">
        <v>919</v>
      </c>
      <c r="C561" s="11" t="s">
        <v>1726</v>
      </c>
      <c r="D561" s="13" t="s">
        <v>1727</v>
      </c>
      <c r="E561" s="13" t="s">
        <v>30</v>
      </c>
      <c r="G561" s="14"/>
    </row>
    <row r="562" customFormat="false" ht="12.8" hidden="false" customHeight="false" outlineLevel="0" collapsed="false">
      <c r="A562" s="4" t="s">
        <v>1728</v>
      </c>
      <c r="B562" s="5" t="s">
        <v>88</v>
      </c>
      <c r="C562" s="5" t="s">
        <v>1729</v>
      </c>
      <c r="D562" s="8" t="s">
        <v>1730</v>
      </c>
      <c r="E562" s="8" t="s">
        <v>9</v>
      </c>
      <c r="G562" s="14"/>
    </row>
    <row r="563" customFormat="false" ht="12.8" hidden="false" customHeight="false" outlineLevel="0" collapsed="false">
      <c r="A563" s="10" t="s">
        <v>1731</v>
      </c>
      <c r="B563" s="11" t="s">
        <v>105</v>
      </c>
      <c r="C563" s="25" t="s">
        <v>1732</v>
      </c>
      <c r="D563" s="13" t="s">
        <v>1733</v>
      </c>
      <c r="E563" s="13" t="s">
        <v>9</v>
      </c>
      <c r="G563" s="14"/>
    </row>
    <row r="564" customFormat="false" ht="12.8" hidden="false" customHeight="false" outlineLevel="0" collapsed="false">
      <c r="A564" s="4" t="s">
        <v>1734</v>
      </c>
      <c r="B564" s="5" t="s">
        <v>1735</v>
      </c>
      <c r="C564" s="5" t="s">
        <v>1736</v>
      </c>
      <c r="D564" s="8" t="s">
        <v>1737</v>
      </c>
      <c r="E564" s="8" t="s">
        <v>30</v>
      </c>
      <c r="G564" s="14"/>
    </row>
    <row r="565" customFormat="false" ht="12.8" hidden="false" customHeight="false" outlineLevel="0" collapsed="false">
      <c r="A565" s="10" t="s">
        <v>1738</v>
      </c>
      <c r="B565" s="11" t="s">
        <v>517</v>
      </c>
      <c r="C565" s="11" t="s">
        <v>1739</v>
      </c>
      <c r="D565" s="13" t="s">
        <v>1740</v>
      </c>
      <c r="E565" s="13" t="s">
        <v>9</v>
      </c>
      <c r="G565" s="14"/>
    </row>
    <row r="566" customFormat="false" ht="12.8" hidden="false" customHeight="false" outlineLevel="0" collapsed="false">
      <c r="A566" s="4" t="s">
        <v>1741</v>
      </c>
      <c r="B566" s="5" t="s">
        <v>54</v>
      </c>
      <c r="C566" s="5" t="s">
        <v>1742</v>
      </c>
      <c r="D566" s="8" t="s">
        <v>1743</v>
      </c>
      <c r="E566" s="8" t="s">
        <v>9</v>
      </c>
      <c r="G566" s="14"/>
    </row>
    <row r="567" customFormat="false" ht="12.8" hidden="false" customHeight="false" outlineLevel="0" collapsed="false">
      <c r="A567" s="10" t="s">
        <v>1744</v>
      </c>
      <c r="B567" s="11" t="s">
        <v>517</v>
      </c>
      <c r="C567" s="25" t="s">
        <v>1745</v>
      </c>
      <c r="D567" s="13" t="s">
        <v>1746</v>
      </c>
      <c r="E567" s="13" t="s">
        <v>9</v>
      </c>
      <c r="G567" s="14"/>
    </row>
    <row r="568" customFormat="false" ht="12.8" hidden="false" customHeight="false" outlineLevel="0" collapsed="false">
      <c r="A568" s="4" t="s">
        <v>1747</v>
      </c>
      <c r="B568" s="5" t="s">
        <v>517</v>
      </c>
      <c r="C568" s="5" t="s">
        <v>1748</v>
      </c>
      <c r="D568" s="8" t="s">
        <v>1749</v>
      </c>
      <c r="E568" s="8" t="s">
        <v>9</v>
      </c>
      <c r="G568" s="14"/>
    </row>
    <row r="569" customFormat="false" ht="12.8" hidden="false" customHeight="false" outlineLevel="0" collapsed="false">
      <c r="A569" s="10" t="s">
        <v>1750</v>
      </c>
      <c r="B569" s="11" t="s">
        <v>27</v>
      </c>
      <c r="C569" s="25" t="s">
        <v>1751</v>
      </c>
      <c r="D569" s="13" t="s">
        <v>1752</v>
      </c>
      <c r="E569" s="13" t="s">
        <v>1753</v>
      </c>
      <c r="G569" s="14"/>
    </row>
    <row r="570" customFormat="false" ht="12.8" hidden="false" customHeight="false" outlineLevel="0" collapsed="false">
      <c r="A570" s="4" t="s">
        <v>1754</v>
      </c>
      <c r="B570" s="5" t="s">
        <v>265</v>
      </c>
      <c r="C570" s="5" t="s">
        <v>1755</v>
      </c>
      <c r="D570" s="7" t="s">
        <v>1756</v>
      </c>
      <c r="E570" s="8" t="s">
        <v>9</v>
      </c>
      <c r="G570" s="14"/>
    </row>
    <row r="571" customFormat="false" ht="12.8" hidden="false" customHeight="false" outlineLevel="0" collapsed="false">
      <c r="A571" s="10" t="s">
        <v>1757</v>
      </c>
      <c r="B571" s="11" t="s">
        <v>88</v>
      </c>
      <c r="C571" s="25" t="s">
        <v>1758</v>
      </c>
      <c r="D571" s="13" t="s">
        <v>1759</v>
      </c>
      <c r="E571" s="30"/>
      <c r="G571" s="14"/>
    </row>
    <row r="572" customFormat="false" ht="12.8" hidden="false" customHeight="false" outlineLevel="0" collapsed="false">
      <c r="A572" s="4" t="s">
        <v>1760</v>
      </c>
      <c r="B572" s="5" t="s">
        <v>54</v>
      </c>
      <c r="C572" s="6" t="s">
        <v>1761</v>
      </c>
      <c r="D572" s="8" t="s">
        <v>1762</v>
      </c>
      <c r="E572" s="8" t="s">
        <v>9</v>
      </c>
      <c r="G572" s="14"/>
    </row>
    <row r="573" customFormat="false" ht="12.8" hidden="false" customHeight="false" outlineLevel="0" collapsed="false">
      <c r="A573" s="10" t="s">
        <v>1763</v>
      </c>
      <c r="B573" s="11" t="s">
        <v>116</v>
      </c>
      <c r="C573" s="10" t="s">
        <v>1764</v>
      </c>
      <c r="D573" s="39" t="n">
        <v>9069088892</v>
      </c>
      <c r="E573" s="13" t="s">
        <v>9</v>
      </c>
      <c r="G573" s="14"/>
    </row>
    <row r="574" customFormat="false" ht="12.8" hidden="false" customHeight="false" outlineLevel="0" collapsed="false">
      <c r="A574" s="4" t="s">
        <v>1765</v>
      </c>
      <c r="B574" s="5" t="s">
        <v>224</v>
      </c>
      <c r="C574" s="6" t="s">
        <v>1766</v>
      </c>
      <c r="D574" s="8" t="s">
        <v>1767</v>
      </c>
      <c r="E574" s="8" t="s">
        <v>9</v>
      </c>
      <c r="G574" s="14"/>
    </row>
    <row r="575" customFormat="false" ht="12.8" hidden="false" customHeight="false" outlineLevel="0" collapsed="false">
      <c r="A575" s="10" t="s">
        <v>1768</v>
      </c>
      <c r="B575" s="11" t="s">
        <v>1769</v>
      </c>
      <c r="C575" s="25" t="s">
        <v>1770</v>
      </c>
      <c r="D575" s="13" t="s">
        <v>1771</v>
      </c>
      <c r="E575" s="13" t="s">
        <v>9</v>
      </c>
      <c r="G575" s="14"/>
    </row>
    <row r="576" customFormat="false" ht="12.8" hidden="false" customHeight="false" outlineLevel="0" collapsed="false">
      <c r="A576" s="4" t="s">
        <v>1772</v>
      </c>
      <c r="B576" s="5" t="s">
        <v>23</v>
      </c>
      <c r="C576" s="5" t="s">
        <v>1773</v>
      </c>
      <c r="D576" s="8" t="s">
        <v>1774</v>
      </c>
      <c r="E576" s="8" t="s">
        <v>1775</v>
      </c>
      <c r="G576" s="14"/>
    </row>
    <row r="577" customFormat="false" ht="12.8" hidden="false" customHeight="false" outlineLevel="0" collapsed="false">
      <c r="A577" s="10" t="s">
        <v>1776</v>
      </c>
      <c r="B577" s="11" t="s">
        <v>517</v>
      </c>
      <c r="C577" s="25" t="s">
        <v>1777</v>
      </c>
      <c r="D577" s="13" t="s">
        <v>1778</v>
      </c>
      <c r="E577" s="13" t="s">
        <v>1779</v>
      </c>
      <c r="G577" s="14"/>
    </row>
    <row r="578" customFormat="false" ht="12.8" hidden="false" customHeight="false" outlineLevel="0" collapsed="false">
      <c r="A578" s="4" t="s">
        <v>1780</v>
      </c>
      <c r="B578" s="5" t="s">
        <v>15</v>
      </c>
      <c r="C578" s="5" t="s">
        <v>1781</v>
      </c>
      <c r="D578" s="8" t="s">
        <v>1782</v>
      </c>
      <c r="E578" s="8" t="s">
        <v>9</v>
      </c>
      <c r="G578" s="14"/>
    </row>
    <row r="579" customFormat="false" ht="12.8" hidden="false" customHeight="false" outlineLevel="0" collapsed="false">
      <c r="A579" s="10" t="s">
        <v>1783</v>
      </c>
      <c r="B579" s="11" t="s">
        <v>919</v>
      </c>
      <c r="C579" s="11" t="s">
        <v>1784</v>
      </c>
      <c r="D579" s="13" t="s">
        <v>1785</v>
      </c>
      <c r="E579" s="13" t="s">
        <v>13</v>
      </c>
      <c r="G579" s="14"/>
    </row>
    <row r="580" customFormat="false" ht="12.8" hidden="false" customHeight="false" outlineLevel="0" collapsed="false">
      <c r="A580" s="4" t="s">
        <v>1786</v>
      </c>
      <c r="B580" s="5" t="s">
        <v>919</v>
      </c>
      <c r="C580" s="5" t="s">
        <v>1787</v>
      </c>
      <c r="D580" s="7" t="s">
        <v>1788</v>
      </c>
      <c r="E580" s="8" t="s">
        <v>30</v>
      </c>
      <c r="G580" s="14"/>
    </row>
    <row r="581" customFormat="false" ht="12.8" hidden="false" customHeight="false" outlineLevel="0" collapsed="false">
      <c r="A581" s="10" t="s">
        <v>1789</v>
      </c>
      <c r="B581" s="11" t="s">
        <v>88</v>
      </c>
      <c r="C581" s="11" t="s">
        <v>1790</v>
      </c>
      <c r="D581" s="13" t="s">
        <v>1791</v>
      </c>
      <c r="E581" s="13" t="s">
        <v>9</v>
      </c>
      <c r="G581" s="14"/>
    </row>
    <row r="582" customFormat="false" ht="12.8" hidden="false" customHeight="false" outlineLevel="0" collapsed="false">
      <c r="A582" s="4" t="s">
        <v>1792</v>
      </c>
      <c r="B582" s="5" t="s">
        <v>415</v>
      </c>
      <c r="C582" s="5" t="s">
        <v>1793</v>
      </c>
      <c r="D582" s="8" t="s">
        <v>1794</v>
      </c>
      <c r="E582" s="8" t="s">
        <v>9</v>
      </c>
      <c r="G582" s="14"/>
    </row>
    <row r="583" customFormat="false" ht="12.8" hidden="false" customHeight="false" outlineLevel="0" collapsed="false">
      <c r="A583" s="10" t="s">
        <v>1795</v>
      </c>
      <c r="B583" s="11" t="s">
        <v>919</v>
      </c>
      <c r="C583" s="11" t="s">
        <v>1796</v>
      </c>
      <c r="D583" s="39" t="n">
        <v>9884448421</v>
      </c>
      <c r="E583" s="13" t="s">
        <v>13</v>
      </c>
      <c r="G583" s="14"/>
    </row>
    <row r="584" customFormat="false" ht="12.8" hidden="false" customHeight="false" outlineLevel="0" collapsed="false">
      <c r="A584" s="4" t="s">
        <v>1797</v>
      </c>
      <c r="B584" s="5" t="s">
        <v>15</v>
      </c>
      <c r="C584" s="5" t="s">
        <v>1798</v>
      </c>
      <c r="D584" s="8" t="s">
        <v>1799</v>
      </c>
      <c r="E584" s="8" t="s">
        <v>9</v>
      </c>
      <c r="G584" s="14"/>
    </row>
    <row r="585" customFormat="false" ht="12.8" hidden="false" customHeight="false" outlineLevel="0" collapsed="false">
      <c r="A585" s="10" t="s">
        <v>1800</v>
      </c>
      <c r="B585" s="11" t="s">
        <v>20</v>
      </c>
      <c r="C585" s="10" t="s">
        <v>1801</v>
      </c>
      <c r="D585" s="39" t="n">
        <v>1800111264</v>
      </c>
      <c r="E585" s="13" t="s">
        <v>9</v>
      </c>
      <c r="G585" s="14"/>
    </row>
    <row r="586" customFormat="false" ht="12.8" hidden="false" customHeight="false" outlineLevel="0" collapsed="false">
      <c r="A586" s="4" t="s">
        <v>1802</v>
      </c>
      <c r="B586" s="5" t="s">
        <v>230</v>
      </c>
      <c r="C586" s="5" t="s">
        <v>1803</v>
      </c>
      <c r="D586" s="8" t="s">
        <v>1804</v>
      </c>
      <c r="E586" s="8" t="s">
        <v>127</v>
      </c>
      <c r="G586" s="14"/>
    </row>
    <row r="587" customFormat="false" ht="12.8" hidden="false" customHeight="false" outlineLevel="0" collapsed="false">
      <c r="A587" s="10" t="s">
        <v>1805</v>
      </c>
      <c r="B587" s="11" t="s">
        <v>1806</v>
      </c>
      <c r="C587" s="25" t="s">
        <v>1807</v>
      </c>
      <c r="D587" s="13" t="s">
        <v>1808</v>
      </c>
      <c r="E587" s="13" t="s">
        <v>30</v>
      </c>
      <c r="G587" s="14"/>
    </row>
    <row r="588" customFormat="false" ht="12.8" hidden="false" customHeight="false" outlineLevel="0" collapsed="false">
      <c r="A588" s="4" t="s">
        <v>1809</v>
      </c>
      <c r="B588" s="5" t="s">
        <v>27</v>
      </c>
      <c r="C588" s="6" t="s">
        <v>1810</v>
      </c>
      <c r="D588" s="7" t="s">
        <v>1811</v>
      </c>
      <c r="E588" s="8" t="s">
        <v>1682</v>
      </c>
      <c r="G588" s="14"/>
    </row>
    <row r="589" customFormat="false" ht="12.8" hidden="false" customHeight="false" outlineLevel="0" collapsed="false">
      <c r="A589" s="10" t="s">
        <v>1812</v>
      </c>
      <c r="B589" s="11" t="s">
        <v>919</v>
      </c>
      <c r="C589" s="11" t="s">
        <v>1813</v>
      </c>
      <c r="D589" s="13" t="s">
        <v>1814</v>
      </c>
      <c r="E589" s="13" t="s">
        <v>1815</v>
      </c>
      <c r="G589" s="14"/>
    </row>
    <row r="590" customFormat="false" ht="12.8" hidden="false" customHeight="false" outlineLevel="0" collapsed="false">
      <c r="A590" s="4" t="s">
        <v>1816</v>
      </c>
      <c r="B590" s="5" t="s">
        <v>1817</v>
      </c>
      <c r="C590" s="6" t="s">
        <v>1818</v>
      </c>
      <c r="D590" s="8" t="s">
        <v>1819</v>
      </c>
      <c r="E590" s="8" t="s">
        <v>9</v>
      </c>
      <c r="G590" s="14"/>
    </row>
    <row r="591" customFormat="false" ht="12.8" hidden="false" customHeight="false" outlineLevel="0" collapsed="false">
      <c r="A591" s="10" t="s">
        <v>1820</v>
      </c>
      <c r="B591" s="11" t="s">
        <v>20</v>
      </c>
      <c r="C591" s="11" t="s">
        <v>1821</v>
      </c>
      <c r="D591" s="13" t="s">
        <v>1822</v>
      </c>
      <c r="E591" s="13" t="s">
        <v>499</v>
      </c>
      <c r="G591" s="14"/>
    </row>
    <row r="592" customFormat="false" ht="12.8" hidden="false" customHeight="false" outlineLevel="0" collapsed="false">
      <c r="A592" s="4" t="s">
        <v>1823</v>
      </c>
      <c r="B592" s="5" t="s">
        <v>919</v>
      </c>
      <c r="C592" s="5" t="s">
        <v>1824</v>
      </c>
      <c r="D592" s="8" t="s">
        <v>1825</v>
      </c>
      <c r="E592" s="8" t="s">
        <v>9</v>
      </c>
      <c r="G592" s="14"/>
    </row>
    <row r="593" customFormat="false" ht="12.8" hidden="false" customHeight="false" outlineLevel="0" collapsed="false">
      <c r="A593" s="10" t="s">
        <v>1826</v>
      </c>
      <c r="B593" s="11" t="s">
        <v>919</v>
      </c>
      <c r="C593" s="25" t="s">
        <v>1827</v>
      </c>
      <c r="D593" s="13" t="s">
        <v>1828</v>
      </c>
      <c r="E593" s="13" t="s">
        <v>30</v>
      </c>
      <c r="G593" s="14"/>
    </row>
    <row r="594" customFormat="false" ht="12.8" hidden="false" customHeight="false" outlineLevel="0" collapsed="false">
      <c r="A594" s="4" t="s">
        <v>1829</v>
      </c>
      <c r="B594" s="5" t="s">
        <v>1691</v>
      </c>
      <c r="C594" s="5" t="s">
        <v>1830</v>
      </c>
      <c r="D594" s="8" t="s">
        <v>1831</v>
      </c>
      <c r="E594" s="8" t="s">
        <v>9</v>
      </c>
      <c r="G594" s="14"/>
    </row>
    <row r="595" customFormat="false" ht="12.8" hidden="false" customHeight="false" outlineLevel="0" collapsed="false">
      <c r="A595" s="10" t="s">
        <v>1832</v>
      </c>
      <c r="B595" s="11" t="s">
        <v>88</v>
      </c>
      <c r="C595" s="11" t="s">
        <v>1833</v>
      </c>
      <c r="D595" s="13" t="s">
        <v>1834</v>
      </c>
      <c r="E595" s="13" t="s">
        <v>1835</v>
      </c>
      <c r="G595" s="14"/>
    </row>
    <row r="596" customFormat="false" ht="12.8" hidden="false" customHeight="false" outlineLevel="0" collapsed="false">
      <c r="A596" s="4" t="s">
        <v>1836</v>
      </c>
      <c r="B596" s="5" t="s">
        <v>88</v>
      </c>
      <c r="C596" s="5" t="s">
        <v>1837</v>
      </c>
      <c r="D596" s="8" t="s">
        <v>1838</v>
      </c>
      <c r="E596" s="8" t="s">
        <v>13</v>
      </c>
      <c r="G596" s="14"/>
    </row>
    <row r="597" customFormat="false" ht="12.8" hidden="false" customHeight="false" outlineLevel="0" collapsed="false">
      <c r="A597" s="10" t="s">
        <v>1839</v>
      </c>
      <c r="B597" s="11" t="s">
        <v>15</v>
      </c>
      <c r="C597" s="11" t="s">
        <v>1840</v>
      </c>
      <c r="D597" s="13" t="s">
        <v>1841</v>
      </c>
      <c r="E597" s="13" t="s">
        <v>1601</v>
      </c>
      <c r="G597" s="14"/>
    </row>
    <row r="598" customFormat="false" ht="12.8" hidden="false" customHeight="false" outlineLevel="0" collapsed="false">
      <c r="A598" s="4" t="s">
        <v>1842</v>
      </c>
      <c r="B598" s="5" t="s">
        <v>517</v>
      </c>
      <c r="C598" s="5" t="s">
        <v>1843</v>
      </c>
      <c r="D598" s="8" t="s">
        <v>1844</v>
      </c>
      <c r="E598" s="8" t="s">
        <v>13</v>
      </c>
      <c r="G598" s="14"/>
    </row>
    <row r="599" customFormat="false" ht="12.8" hidden="false" customHeight="false" outlineLevel="0" collapsed="false">
      <c r="A599" s="10" t="s">
        <v>1845</v>
      </c>
      <c r="B599" s="11" t="s">
        <v>517</v>
      </c>
      <c r="C599" s="25" t="s">
        <v>1846</v>
      </c>
      <c r="D599" s="13" t="s">
        <v>1847</v>
      </c>
      <c r="E599" s="13" t="s">
        <v>9</v>
      </c>
      <c r="G599" s="14"/>
    </row>
    <row r="600" customFormat="false" ht="12.8" hidden="false" customHeight="false" outlineLevel="0" collapsed="false">
      <c r="A600" s="4" t="s">
        <v>1848</v>
      </c>
      <c r="B600" s="5" t="s">
        <v>1849</v>
      </c>
      <c r="C600" s="6" t="s">
        <v>1850</v>
      </c>
      <c r="D600" s="8" t="s">
        <v>1851</v>
      </c>
      <c r="E600" s="8" t="s">
        <v>13</v>
      </c>
      <c r="G600" s="14"/>
    </row>
    <row r="601" customFormat="false" ht="12.8" hidden="false" customHeight="false" outlineLevel="0" collapsed="false">
      <c r="A601" s="10" t="s">
        <v>1852</v>
      </c>
      <c r="B601" s="11" t="s">
        <v>1853</v>
      </c>
      <c r="C601" s="10" t="s">
        <v>1854</v>
      </c>
      <c r="D601" s="13" t="s">
        <v>1855</v>
      </c>
      <c r="E601" s="13" t="s">
        <v>18</v>
      </c>
      <c r="G601" s="14"/>
    </row>
    <row r="602" customFormat="false" ht="12.8" hidden="false" customHeight="false" outlineLevel="0" collapsed="false">
      <c r="A602" s="4" t="s">
        <v>1856</v>
      </c>
      <c r="B602" s="5" t="s">
        <v>1857</v>
      </c>
      <c r="C602" s="6" t="s">
        <v>1858</v>
      </c>
      <c r="D602" s="26" t="n">
        <v>4440050095</v>
      </c>
      <c r="E602" s="8" t="s">
        <v>18</v>
      </c>
      <c r="G602" s="14"/>
    </row>
    <row r="603" customFormat="false" ht="12.8" hidden="false" customHeight="false" outlineLevel="0" collapsed="false">
      <c r="A603" s="10" t="s">
        <v>1859</v>
      </c>
      <c r="B603" s="11" t="s">
        <v>88</v>
      </c>
      <c r="C603" s="11" t="s">
        <v>1860</v>
      </c>
      <c r="D603" s="13" t="s">
        <v>1861</v>
      </c>
      <c r="E603" s="13" t="s">
        <v>9</v>
      </c>
      <c r="G603" s="14"/>
    </row>
    <row r="604" customFormat="false" ht="12.8" hidden="false" customHeight="false" outlineLevel="0" collapsed="false">
      <c r="A604" s="4" t="s">
        <v>1862</v>
      </c>
      <c r="B604" s="5" t="s">
        <v>155</v>
      </c>
      <c r="C604" s="5" t="s">
        <v>1863</v>
      </c>
      <c r="D604" s="8" t="s">
        <v>1864</v>
      </c>
      <c r="E604" s="8" t="s">
        <v>30</v>
      </c>
      <c r="G604" s="14"/>
    </row>
    <row r="605" customFormat="false" ht="12.8" hidden="false" customHeight="false" outlineLevel="0" collapsed="false">
      <c r="A605" s="10" t="s">
        <v>1865</v>
      </c>
      <c r="B605" s="11" t="s">
        <v>738</v>
      </c>
      <c r="C605" s="11" t="s">
        <v>1866</v>
      </c>
      <c r="D605" s="43" t="s">
        <v>1867</v>
      </c>
      <c r="E605" s="13" t="s">
        <v>9</v>
      </c>
      <c r="G605" s="14"/>
    </row>
    <row r="606" customFormat="false" ht="12.8" hidden="false" customHeight="false" outlineLevel="0" collapsed="false">
      <c r="A606" s="4" t="s">
        <v>1868</v>
      </c>
      <c r="B606" s="5" t="s">
        <v>120</v>
      </c>
      <c r="C606" s="4" t="s">
        <v>1869</v>
      </c>
      <c r="D606" s="8" t="s">
        <v>1870</v>
      </c>
      <c r="E606" s="8" t="s">
        <v>9</v>
      </c>
      <c r="G606" s="15"/>
    </row>
    <row r="607" customFormat="false" ht="12.8" hidden="false" customHeight="false" outlineLevel="0" collapsed="false">
      <c r="A607" s="10" t="s">
        <v>1871</v>
      </c>
      <c r="B607" s="11" t="s">
        <v>116</v>
      </c>
      <c r="C607" s="25" t="s">
        <v>1872</v>
      </c>
      <c r="D607" s="39" t="n">
        <v>9844307254</v>
      </c>
      <c r="E607" s="13" t="s">
        <v>30</v>
      </c>
      <c r="G607" s="14"/>
    </row>
    <row r="608" customFormat="false" ht="12.8" hidden="false" customHeight="false" outlineLevel="0" collapsed="false">
      <c r="A608" s="4" t="s">
        <v>1873</v>
      </c>
      <c r="B608" s="5" t="s">
        <v>15</v>
      </c>
      <c r="C608" s="5" t="s">
        <v>1874</v>
      </c>
      <c r="D608" s="38" t="s">
        <v>1875</v>
      </c>
      <c r="E608" s="8" t="s">
        <v>30</v>
      </c>
      <c r="G608" s="14"/>
    </row>
    <row r="609" customFormat="false" ht="12.8" hidden="false" customHeight="false" outlineLevel="0" collapsed="false">
      <c r="A609" s="10" t="s">
        <v>1876</v>
      </c>
      <c r="B609" s="11" t="s">
        <v>1877</v>
      </c>
      <c r="C609" s="11" t="s">
        <v>1878</v>
      </c>
      <c r="D609" s="13" t="s">
        <v>1879</v>
      </c>
      <c r="E609" s="13" t="s">
        <v>9</v>
      </c>
      <c r="G609" s="14"/>
    </row>
    <row r="610" customFormat="false" ht="12.8" hidden="false" customHeight="false" outlineLevel="0" collapsed="false">
      <c r="A610" s="4" t="s">
        <v>1880</v>
      </c>
      <c r="B610" s="5" t="s">
        <v>54</v>
      </c>
      <c r="C610" s="5" t="s">
        <v>1881</v>
      </c>
      <c r="D610" s="8" t="s">
        <v>1882</v>
      </c>
      <c r="E610" s="8" t="s">
        <v>50</v>
      </c>
      <c r="G610" s="14"/>
    </row>
    <row r="611" customFormat="false" ht="12.8" hidden="false" customHeight="false" outlineLevel="0" collapsed="false">
      <c r="A611" s="10" t="s">
        <v>1883</v>
      </c>
      <c r="B611" s="11" t="s">
        <v>1884</v>
      </c>
      <c r="C611" s="11" t="s">
        <v>1885</v>
      </c>
      <c r="D611" s="13" t="s">
        <v>1886</v>
      </c>
      <c r="E611" s="13" t="s">
        <v>30</v>
      </c>
      <c r="G611" s="51"/>
    </row>
    <row r="612" customFormat="false" ht="12.8" hidden="false" customHeight="false" outlineLevel="0" collapsed="false">
      <c r="A612" s="4" t="s">
        <v>1887</v>
      </c>
      <c r="B612" s="5" t="s">
        <v>88</v>
      </c>
      <c r="C612" s="5" t="s">
        <v>1888</v>
      </c>
      <c r="D612" s="8" t="s">
        <v>1889</v>
      </c>
      <c r="E612" s="8" t="s">
        <v>9</v>
      </c>
      <c r="G612" s="14"/>
    </row>
    <row r="613" customFormat="false" ht="12.8" hidden="false" customHeight="false" outlineLevel="0" collapsed="false">
      <c r="A613" s="10" t="s">
        <v>1890</v>
      </c>
      <c r="B613" s="11" t="s">
        <v>88</v>
      </c>
      <c r="C613" s="11" t="s">
        <v>1891</v>
      </c>
      <c r="D613" s="52" t="s">
        <v>1892</v>
      </c>
      <c r="E613" s="13" t="s">
        <v>9</v>
      </c>
      <c r="G613" s="14"/>
    </row>
    <row r="614" customFormat="false" ht="12.8" hidden="false" customHeight="false" outlineLevel="0" collapsed="false">
      <c r="A614" s="4" t="s">
        <v>1893</v>
      </c>
      <c r="B614" s="5" t="s">
        <v>517</v>
      </c>
      <c r="C614" s="5" t="s">
        <v>1894</v>
      </c>
      <c r="D614" s="8" t="s">
        <v>1895</v>
      </c>
      <c r="E614" s="8" t="s">
        <v>9</v>
      </c>
      <c r="G614" s="14"/>
    </row>
    <row r="615" customFormat="false" ht="12.8" hidden="false" customHeight="false" outlineLevel="0" collapsed="false">
      <c r="A615" s="10" t="s">
        <v>1896</v>
      </c>
      <c r="B615" s="11" t="s">
        <v>294</v>
      </c>
      <c r="C615" s="11" t="s">
        <v>1897</v>
      </c>
      <c r="D615" s="13" t="s">
        <v>1898</v>
      </c>
      <c r="E615" s="13" t="s">
        <v>13</v>
      </c>
      <c r="G615" s="14"/>
    </row>
    <row r="616" customFormat="false" ht="12.8" hidden="false" customHeight="false" outlineLevel="0" collapsed="false">
      <c r="A616" s="4" t="s">
        <v>1119</v>
      </c>
      <c r="B616" s="5" t="s">
        <v>88</v>
      </c>
      <c r="C616" s="5" t="s">
        <v>1120</v>
      </c>
      <c r="D616" s="8" t="s">
        <v>1899</v>
      </c>
      <c r="E616" s="8" t="s">
        <v>9</v>
      </c>
      <c r="G616" s="14"/>
    </row>
    <row r="617" customFormat="false" ht="12.8" hidden="false" customHeight="false" outlineLevel="0" collapsed="false">
      <c r="A617" s="10" t="s">
        <v>1900</v>
      </c>
      <c r="B617" s="11" t="s">
        <v>88</v>
      </c>
      <c r="C617" s="25" t="s">
        <v>1901</v>
      </c>
      <c r="D617" s="13" t="s">
        <v>1902</v>
      </c>
      <c r="E617" s="13" t="s">
        <v>9</v>
      </c>
      <c r="G617" s="14"/>
    </row>
    <row r="618" customFormat="false" ht="12.8" hidden="false" customHeight="false" outlineLevel="0" collapsed="false">
      <c r="A618" s="4" t="s">
        <v>1903</v>
      </c>
      <c r="B618" s="5" t="s">
        <v>94</v>
      </c>
      <c r="C618" s="6" t="s">
        <v>1904</v>
      </c>
      <c r="D618" s="8" t="s">
        <v>1905</v>
      </c>
      <c r="E618" s="8" t="s">
        <v>13</v>
      </c>
      <c r="G618" s="14"/>
    </row>
    <row r="619" customFormat="false" ht="12.8" hidden="false" customHeight="false" outlineLevel="0" collapsed="false">
      <c r="A619" s="10" t="s">
        <v>1906</v>
      </c>
      <c r="B619" s="11" t="s">
        <v>88</v>
      </c>
      <c r="C619" s="25" t="s">
        <v>1907</v>
      </c>
      <c r="D619" s="13" t="s">
        <v>1121</v>
      </c>
      <c r="E619" s="13" t="s">
        <v>9</v>
      </c>
      <c r="G619" s="14"/>
    </row>
    <row r="620" customFormat="false" ht="12.8" hidden="false" customHeight="false" outlineLevel="0" collapsed="false">
      <c r="A620" s="4" t="s">
        <v>1908</v>
      </c>
      <c r="B620" s="5" t="s">
        <v>54</v>
      </c>
      <c r="C620" s="32" t="s">
        <v>1909</v>
      </c>
      <c r="D620" s="26" t="n">
        <v>8041376300</v>
      </c>
      <c r="E620" s="8" t="s">
        <v>13</v>
      </c>
      <c r="G620" s="14"/>
    </row>
    <row r="621" customFormat="false" ht="12.8" hidden="false" customHeight="false" outlineLevel="0" collapsed="false">
      <c r="A621" s="10" t="s">
        <v>1910</v>
      </c>
      <c r="B621" s="11" t="s">
        <v>230</v>
      </c>
      <c r="C621" s="11" t="s">
        <v>1911</v>
      </c>
      <c r="D621" s="43" t="s">
        <v>1912</v>
      </c>
      <c r="E621" s="13" t="s">
        <v>9</v>
      </c>
      <c r="G621" s="14"/>
    </row>
    <row r="622" customFormat="false" ht="12.8" hidden="false" customHeight="false" outlineLevel="0" collapsed="false">
      <c r="A622" s="4" t="s">
        <v>1913</v>
      </c>
      <c r="B622" s="5" t="s">
        <v>1914</v>
      </c>
      <c r="C622" s="6" t="s">
        <v>1915</v>
      </c>
      <c r="D622" s="8" t="s">
        <v>1916</v>
      </c>
      <c r="E622" s="8" t="s">
        <v>9</v>
      </c>
      <c r="G622" s="14"/>
    </row>
    <row r="623" customFormat="false" ht="12.8" hidden="false" customHeight="false" outlineLevel="0" collapsed="false">
      <c r="A623" s="10" t="s">
        <v>1917</v>
      </c>
      <c r="B623" s="11" t="s">
        <v>433</v>
      </c>
      <c r="C623" s="25" t="s">
        <v>1918</v>
      </c>
      <c r="D623" s="13" t="s">
        <v>1919</v>
      </c>
      <c r="E623" s="13" t="s">
        <v>9</v>
      </c>
      <c r="G623" s="14"/>
    </row>
    <row r="624" customFormat="false" ht="12.8" hidden="false" customHeight="false" outlineLevel="0" collapsed="false">
      <c r="A624" s="4" t="s">
        <v>1920</v>
      </c>
      <c r="B624" s="5" t="s">
        <v>15</v>
      </c>
      <c r="C624" s="6" t="s">
        <v>1921</v>
      </c>
      <c r="D624" s="7" t="s">
        <v>1922</v>
      </c>
      <c r="E624" s="8" t="s">
        <v>13</v>
      </c>
      <c r="G624" s="14"/>
    </row>
    <row r="625" customFormat="false" ht="12.8" hidden="false" customHeight="false" outlineLevel="0" collapsed="false">
      <c r="A625" s="10" t="s">
        <v>1923</v>
      </c>
      <c r="B625" s="11" t="s">
        <v>337</v>
      </c>
      <c r="C625" s="25" t="s">
        <v>1924</v>
      </c>
      <c r="D625" s="43" t="s">
        <v>1925</v>
      </c>
      <c r="E625" s="13" t="s">
        <v>30</v>
      </c>
      <c r="G625" s="14"/>
    </row>
    <row r="626" customFormat="false" ht="12.8" hidden="false" customHeight="false" outlineLevel="0" collapsed="false">
      <c r="A626" s="4" t="s">
        <v>1926</v>
      </c>
      <c r="B626" s="5" t="s">
        <v>54</v>
      </c>
      <c r="C626" s="4" t="s">
        <v>1927</v>
      </c>
      <c r="D626" s="8" t="s">
        <v>1928</v>
      </c>
      <c r="E626" s="8" t="s">
        <v>9</v>
      </c>
      <c r="G626" s="14"/>
    </row>
    <row r="627" customFormat="false" ht="12.8" hidden="false" customHeight="false" outlineLevel="0" collapsed="false">
      <c r="A627" s="10" t="s">
        <v>1929</v>
      </c>
      <c r="B627" s="11" t="s">
        <v>337</v>
      </c>
      <c r="C627" s="25" t="s">
        <v>1930</v>
      </c>
      <c r="D627" s="13" t="s">
        <v>1931</v>
      </c>
      <c r="E627" s="13" t="s">
        <v>9</v>
      </c>
      <c r="G627" s="14"/>
    </row>
    <row r="628" customFormat="false" ht="12.8" hidden="false" customHeight="false" outlineLevel="0" collapsed="false">
      <c r="A628" s="4" t="s">
        <v>290</v>
      </c>
      <c r="B628" s="5" t="s">
        <v>337</v>
      </c>
      <c r="C628" s="5" t="s">
        <v>291</v>
      </c>
      <c r="D628" s="8" t="s">
        <v>1932</v>
      </c>
      <c r="E628" s="8" t="s">
        <v>9</v>
      </c>
      <c r="G628" s="35"/>
    </row>
    <row r="629" customFormat="false" ht="12.8" hidden="false" customHeight="false" outlineLevel="0" collapsed="false">
      <c r="A629" s="10" t="s">
        <v>1933</v>
      </c>
      <c r="B629" s="11" t="s">
        <v>1312</v>
      </c>
      <c r="C629" s="33" t="s">
        <v>1934</v>
      </c>
      <c r="D629" s="13" t="s">
        <v>1935</v>
      </c>
      <c r="E629" s="13" t="s">
        <v>30</v>
      </c>
      <c r="G629" s="14"/>
    </row>
    <row r="630" customFormat="false" ht="12.8" hidden="false" customHeight="false" outlineLevel="0" collapsed="false">
      <c r="A630" s="4" t="s">
        <v>1936</v>
      </c>
      <c r="B630" s="5" t="s">
        <v>337</v>
      </c>
      <c r="C630" s="5" t="s">
        <v>1937</v>
      </c>
      <c r="D630" s="40" t="s">
        <v>1938</v>
      </c>
      <c r="E630" s="8" t="s">
        <v>9</v>
      </c>
      <c r="G630" s="14"/>
    </row>
    <row r="631" customFormat="false" ht="12.8" hidden="false" customHeight="false" outlineLevel="0" collapsed="false">
      <c r="A631" s="10" t="s">
        <v>1939</v>
      </c>
      <c r="B631" s="11" t="s">
        <v>337</v>
      </c>
      <c r="C631" s="11" t="s">
        <v>1371</v>
      </c>
      <c r="D631" s="13" t="s">
        <v>292</v>
      </c>
      <c r="E631" s="13" t="s">
        <v>13</v>
      </c>
      <c r="G631" s="14"/>
    </row>
    <row r="632" customFormat="false" ht="12.8" hidden="false" customHeight="false" outlineLevel="0" collapsed="false">
      <c r="A632" s="4" t="s">
        <v>1940</v>
      </c>
      <c r="B632" s="5" t="s">
        <v>88</v>
      </c>
      <c r="C632" s="6" t="s">
        <v>1941</v>
      </c>
      <c r="D632" s="8" t="s">
        <v>1942</v>
      </c>
      <c r="E632" s="8" t="s">
        <v>30</v>
      </c>
      <c r="G632" s="14"/>
    </row>
    <row r="633" customFormat="false" ht="12.8" hidden="false" customHeight="false" outlineLevel="0" collapsed="false">
      <c r="A633" s="10" t="s">
        <v>1943</v>
      </c>
      <c r="B633" s="11" t="s">
        <v>88</v>
      </c>
      <c r="C633" s="11" t="s">
        <v>1944</v>
      </c>
      <c r="D633" s="13" t="s">
        <v>1945</v>
      </c>
      <c r="E633" s="13" t="s">
        <v>127</v>
      </c>
      <c r="G633" s="14"/>
    </row>
    <row r="634" customFormat="false" ht="12.8" hidden="false" customHeight="false" outlineLevel="0" collapsed="false">
      <c r="A634" s="4" t="s">
        <v>1946</v>
      </c>
      <c r="B634" s="5" t="s">
        <v>88</v>
      </c>
      <c r="C634" s="5" t="s">
        <v>1947</v>
      </c>
      <c r="D634" s="8" t="s">
        <v>1372</v>
      </c>
      <c r="E634" s="8" t="s">
        <v>9</v>
      </c>
      <c r="G634" s="14"/>
    </row>
    <row r="635" customFormat="false" ht="12.8" hidden="false" customHeight="false" outlineLevel="0" collapsed="false">
      <c r="A635" s="10" t="s">
        <v>1948</v>
      </c>
      <c r="B635" s="11" t="s">
        <v>88</v>
      </c>
      <c r="C635" s="10" t="s">
        <v>1949</v>
      </c>
      <c r="D635" s="13" t="s">
        <v>1950</v>
      </c>
      <c r="E635" s="13" t="s">
        <v>9</v>
      </c>
      <c r="G635" s="14"/>
    </row>
    <row r="636" customFormat="false" ht="12.8" hidden="false" customHeight="false" outlineLevel="0" collapsed="false">
      <c r="A636" s="4" t="s">
        <v>1951</v>
      </c>
      <c r="B636" s="5" t="s">
        <v>88</v>
      </c>
      <c r="C636" s="5" t="s">
        <v>1952</v>
      </c>
      <c r="D636" s="8" t="s">
        <v>1953</v>
      </c>
      <c r="E636" s="8" t="s">
        <v>9</v>
      </c>
      <c r="G636" s="14"/>
    </row>
    <row r="637" customFormat="false" ht="12.8" hidden="false" customHeight="false" outlineLevel="0" collapsed="false">
      <c r="A637" s="10" t="s">
        <v>1954</v>
      </c>
      <c r="B637" s="11" t="s">
        <v>88</v>
      </c>
      <c r="C637" s="25" t="s">
        <v>1955</v>
      </c>
      <c r="D637" s="13" t="s">
        <v>1956</v>
      </c>
      <c r="E637" s="13" t="s">
        <v>9</v>
      </c>
      <c r="G637" s="14"/>
    </row>
    <row r="638" customFormat="false" ht="12.8" hidden="false" customHeight="false" outlineLevel="0" collapsed="false">
      <c r="A638" s="4" t="s">
        <v>1957</v>
      </c>
      <c r="B638" s="5" t="s">
        <v>155</v>
      </c>
      <c r="C638" s="5" t="s">
        <v>1958</v>
      </c>
      <c r="D638" s="7" t="s">
        <v>1959</v>
      </c>
      <c r="E638" s="8" t="s">
        <v>13</v>
      </c>
      <c r="G638" s="14"/>
    </row>
    <row r="639" customFormat="false" ht="12.8" hidden="false" customHeight="false" outlineLevel="0" collapsed="false">
      <c r="A639" s="10" t="s">
        <v>1960</v>
      </c>
      <c r="B639" s="11" t="s">
        <v>88</v>
      </c>
      <c r="C639" s="10" t="s">
        <v>1961</v>
      </c>
      <c r="D639" s="13" t="s">
        <v>1962</v>
      </c>
      <c r="E639" s="13" t="s">
        <v>9</v>
      </c>
      <c r="G639" s="14"/>
    </row>
    <row r="640" customFormat="false" ht="12.8" hidden="false" customHeight="false" outlineLevel="0" collapsed="false">
      <c r="A640" s="4" t="s">
        <v>1963</v>
      </c>
      <c r="B640" s="5" t="s">
        <v>88</v>
      </c>
      <c r="C640" s="5" t="s">
        <v>1964</v>
      </c>
      <c r="D640" s="8" t="s">
        <v>1965</v>
      </c>
      <c r="E640" s="8" t="s">
        <v>13</v>
      </c>
      <c r="G640" s="14"/>
    </row>
    <row r="641" customFormat="false" ht="12.8" hidden="false" customHeight="false" outlineLevel="0" collapsed="false">
      <c r="A641" s="10" t="s">
        <v>1966</v>
      </c>
      <c r="B641" s="11" t="s">
        <v>88</v>
      </c>
      <c r="C641" s="25" t="s">
        <v>1967</v>
      </c>
      <c r="D641" s="13" t="s">
        <v>1968</v>
      </c>
      <c r="E641" s="13" t="s">
        <v>13</v>
      </c>
      <c r="G641" s="14"/>
    </row>
    <row r="642" customFormat="false" ht="12.8" hidden="false" customHeight="false" outlineLevel="0" collapsed="false">
      <c r="A642" s="4" t="s">
        <v>1969</v>
      </c>
      <c r="B642" s="5" t="s">
        <v>1970</v>
      </c>
      <c r="C642" s="6" t="s">
        <v>1971</v>
      </c>
      <c r="D642" s="8" t="s">
        <v>1972</v>
      </c>
      <c r="E642" s="8" t="s">
        <v>9</v>
      </c>
      <c r="G642" s="31"/>
    </row>
    <row r="643" customFormat="false" ht="12.8" hidden="false" customHeight="false" outlineLevel="0" collapsed="false">
      <c r="A643" s="10" t="s">
        <v>1973</v>
      </c>
      <c r="B643" s="11" t="s">
        <v>88</v>
      </c>
      <c r="C643" s="10" t="s">
        <v>1974</v>
      </c>
      <c r="D643" s="13" t="s">
        <v>1975</v>
      </c>
      <c r="E643" s="13" t="s">
        <v>9</v>
      </c>
      <c r="G643" s="15"/>
    </row>
    <row r="644" customFormat="false" ht="12.8" hidden="false" customHeight="false" outlineLevel="0" collapsed="false">
      <c r="A644" s="4" t="s">
        <v>1976</v>
      </c>
      <c r="B644" s="5" t="s">
        <v>1691</v>
      </c>
      <c r="C644" s="6" t="s">
        <v>1977</v>
      </c>
      <c r="D644" s="38" t="s">
        <v>1978</v>
      </c>
      <c r="E644" s="8" t="s">
        <v>162</v>
      </c>
      <c r="G644" s="14"/>
    </row>
    <row r="645" customFormat="false" ht="12.8" hidden="false" customHeight="false" outlineLevel="0" collapsed="false">
      <c r="A645" s="10" t="s">
        <v>1979</v>
      </c>
      <c r="B645" s="11" t="s">
        <v>88</v>
      </c>
      <c r="C645" s="11" t="s">
        <v>1980</v>
      </c>
      <c r="D645" s="60" t="s">
        <v>1981</v>
      </c>
      <c r="E645" s="13" t="s">
        <v>162</v>
      </c>
      <c r="G645" s="14"/>
    </row>
    <row r="646" customFormat="false" ht="12.8" hidden="false" customHeight="false" outlineLevel="0" collapsed="false">
      <c r="A646" s="4" t="s">
        <v>1982</v>
      </c>
      <c r="B646" s="5" t="s">
        <v>517</v>
      </c>
      <c r="C646" s="5" t="s">
        <v>1983</v>
      </c>
      <c r="D646" s="8" t="s">
        <v>1984</v>
      </c>
      <c r="E646" s="8" t="s">
        <v>9</v>
      </c>
      <c r="G646" s="14"/>
    </row>
    <row r="647" customFormat="false" ht="12.8" hidden="false" customHeight="false" outlineLevel="0" collapsed="false">
      <c r="A647" s="10" t="s">
        <v>1985</v>
      </c>
      <c r="B647" s="11" t="s">
        <v>54</v>
      </c>
      <c r="C647" s="25" t="s">
        <v>1986</v>
      </c>
      <c r="D647" s="39" t="n">
        <v>2265111126</v>
      </c>
      <c r="E647" s="13" t="s">
        <v>9</v>
      </c>
      <c r="G647" s="14"/>
    </row>
    <row r="648" customFormat="false" ht="12.8" hidden="false" customHeight="false" outlineLevel="0" collapsed="false">
      <c r="A648" s="4" t="s">
        <v>1987</v>
      </c>
      <c r="B648" s="5" t="s">
        <v>265</v>
      </c>
      <c r="C648" s="6" t="s">
        <v>1988</v>
      </c>
      <c r="D648" s="8" t="s">
        <v>1989</v>
      </c>
      <c r="E648" s="8" t="s">
        <v>30</v>
      </c>
      <c r="G648" s="14"/>
    </row>
    <row r="649" customFormat="false" ht="12.8" hidden="false" customHeight="false" outlineLevel="0" collapsed="false">
      <c r="A649" s="10" t="s">
        <v>1990</v>
      </c>
      <c r="B649" s="11" t="s">
        <v>54</v>
      </c>
      <c r="C649" s="11" t="s">
        <v>1991</v>
      </c>
      <c r="D649" s="13" t="s">
        <v>1992</v>
      </c>
      <c r="E649" s="13" t="s">
        <v>9</v>
      </c>
      <c r="G649" s="14"/>
    </row>
    <row r="650" customFormat="false" ht="12.8" hidden="false" customHeight="false" outlineLevel="0" collapsed="false">
      <c r="A650" s="4" t="s">
        <v>1993</v>
      </c>
      <c r="B650" s="5" t="s">
        <v>15</v>
      </c>
      <c r="C650" s="5" t="s">
        <v>1994</v>
      </c>
      <c r="D650" s="8" t="s">
        <v>1995</v>
      </c>
      <c r="E650" s="8" t="s">
        <v>181</v>
      </c>
      <c r="G650" s="14"/>
    </row>
    <row r="651" customFormat="false" ht="12.8" hidden="false" customHeight="false" outlineLevel="0" collapsed="false">
      <c r="A651" s="10" t="s">
        <v>1996</v>
      </c>
      <c r="B651" s="11" t="s">
        <v>15</v>
      </c>
      <c r="C651" s="11" t="s">
        <v>1997</v>
      </c>
      <c r="D651" s="13" t="s">
        <v>1998</v>
      </c>
      <c r="E651" s="13" t="s">
        <v>9</v>
      </c>
      <c r="G651" s="14"/>
    </row>
    <row r="652" customFormat="false" ht="12.8" hidden="false" customHeight="false" outlineLevel="0" collapsed="false">
      <c r="A652" s="4" t="s">
        <v>1999</v>
      </c>
      <c r="B652" s="5" t="s">
        <v>2000</v>
      </c>
      <c r="C652" s="5" t="s">
        <v>2001</v>
      </c>
      <c r="D652" s="8" t="s">
        <v>2002</v>
      </c>
      <c r="E652" s="8" t="s">
        <v>9</v>
      </c>
      <c r="G652" s="14"/>
    </row>
    <row r="653" customFormat="false" ht="12.8" hidden="false" customHeight="false" outlineLevel="0" collapsed="false">
      <c r="A653" s="10" t="s">
        <v>2003</v>
      </c>
      <c r="B653" s="11" t="s">
        <v>88</v>
      </c>
      <c r="C653" s="25" t="s">
        <v>2004</v>
      </c>
      <c r="D653" s="13" t="s">
        <v>2005</v>
      </c>
      <c r="E653" s="13" t="s">
        <v>9</v>
      </c>
      <c r="G653" s="14"/>
    </row>
    <row r="654" customFormat="false" ht="12.8" hidden="false" customHeight="false" outlineLevel="0" collapsed="false">
      <c r="A654" s="4" t="s">
        <v>2006</v>
      </c>
      <c r="B654" s="5" t="s">
        <v>116</v>
      </c>
      <c r="C654" s="5" t="s">
        <v>2007</v>
      </c>
      <c r="D654" s="8" t="s">
        <v>2008</v>
      </c>
      <c r="E654" s="8" t="s">
        <v>9</v>
      </c>
      <c r="G654" s="14"/>
    </row>
    <row r="655" customFormat="false" ht="12.8" hidden="false" customHeight="false" outlineLevel="0" collapsed="false">
      <c r="A655" s="10" t="s">
        <v>2009</v>
      </c>
      <c r="B655" s="11" t="s">
        <v>2010</v>
      </c>
      <c r="C655" s="11" t="s">
        <v>2011</v>
      </c>
      <c r="D655" s="13" t="s">
        <v>2012</v>
      </c>
      <c r="E655" s="13" t="s">
        <v>196</v>
      </c>
      <c r="G655" s="14"/>
    </row>
    <row r="656" customFormat="false" ht="12.8" hidden="false" customHeight="false" outlineLevel="0" collapsed="false">
      <c r="A656" s="4" t="s">
        <v>2013</v>
      </c>
      <c r="B656" s="5" t="s">
        <v>54</v>
      </c>
      <c r="C656" s="6" t="s">
        <v>2014</v>
      </c>
      <c r="D656" s="8" t="s">
        <v>2015</v>
      </c>
      <c r="E656" s="8" t="s">
        <v>9</v>
      </c>
      <c r="G656" s="14"/>
    </row>
    <row r="657" customFormat="false" ht="12.8" hidden="false" customHeight="false" outlineLevel="0" collapsed="false">
      <c r="A657" s="10" t="s">
        <v>2016</v>
      </c>
      <c r="B657" s="11" t="s">
        <v>15</v>
      </c>
      <c r="C657" s="11" t="s">
        <v>2017</v>
      </c>
      <c r="D657" s="13" t="s">
        <v>2018</v>
      </c>
      <c r="E657" s="13" t="s">
        <v>9</v>
      </c>
      <c r="G657" s="14"/>
    </row>
    <row r="658" customFormat="false" ht="12.8" hidden="false" customHeight="false" outlineLevel="0" collapsed="false">
      <c r="A658" s="4" t="s">
        <v>2019</v>
      </c>
      <c r="B658" s="5" t="s">
        <v>54</v>
      </c>
      <c r="C658" s="5" t="s">
        <v>2020</v>
      </c>
      <c r="D658" s="8" t="s">
        <v>2021</v>
      </c>
      <c r="E658" s="8" t="s">
        <v>207</v>
      </c>
      <c r="G658" s="14"/>
    </row>
    <row r="659" customFormat="false" ht="12.8" hidden="false" customHeight="false" outlineLevel="0" collapsed="false">
      <c r="A659" s="10" t="s">
        <v>2022</v>
      </c>
      <c r="B659" s="11" t="s">
        <v>88</v>
      </c>
      <c r="C659" s="11" t="s">
        <v>2023</v>
      </c>
      <c r="D659" s="13" t="s">
        <v>2024</v>
      </c>
      <c r="E659" s="13" t="s">
        <v>18</v>
      </c>
      <c r="G659" s="14"/>
    </row>
    <row r="660" customFormat="false" ht="12.8" hidden="false" customHeight="false" outlineLevel="0" collapsed="false">
      <c r="A660" s="4" t="s">
        <v>2025</v>
      </c>
      <c r="B660" s="5" t="s">
        <v>919</v>
      </c>
      <c r="C660" s="5" t="s">
        <v>2026</v>
      </c>
      <c r="D660" s="8" t="s">
        <v>2027</v>
      </c>
      <c r="E660" s="8" t="s">
        <v>9</v>
      </c>
      <c r="G660" s="14"/>
    </row>
    <row r="661" customFormat="false" ht="12.8" hidden="false" customHeight="false" outlineLevel="0" collapsed="false">
      <c r="A661" s="10" t="s">
        <v>2028</v>
      </c>
      <c r="B661" s="11" t="s">
        <v>2029</v>
      </c>
      <c r="C661" s="25" t="s">
        <v>2030</v>
      </c>
      <c r="D661" s="13" t="s">
        <v>2031</v>
      </c>
      <c r="E661" s="13" t="s">
        <v>9</v>
      </c>
      <c r="G661" s="14"/>
    </row>
    <row r="662" customFormat="false" ht="12.8" hidden="false" customHeight="false" outlineLevel="0" collapsed="false">
      <c r="A662" s="4" t="s">
        <v>2032</v>
      </c>
      <c r="B662" s="5" t="s">
        <v>88</v>
      </c>
      <c r="C662" s="45" t="s">
        <v>2033</v>
      </c>
      <c r="D662" s="8" t="s">
        <v>2034</v>
      </c>
      <c r="E662" s="8" t="s">
        <v>50</v>
      </c>
      <c r="G662" s="14"/>
    </row>
    <row r="663" customFormat="false" ht="12.8" hidden="false" customHeight="false" outlineLevel="0" collapsed="false">
      <c r="A663" s="10" t="s">
        <v>2035</v>
      </c>
      <c r="B663" s="11" t="s">
        <v>88</v>
      </c>
      <c r="C663" s="49" t="s">
        <v>2036</v>
      </c>
      <c r="D663" s="13" t="s">
        <v>2037</v>
      </c>
      <c r="E663" s="13" t="s">
        <v>13</v>
      </c>
      <c r="G663" s="14"/>
    </row>
    <row r="664" customFormat="false" ht="12.8" hidden="false" customHeight="false" outlineLevel="0" collapsed="false">
      <c r="A664" s="4" t="s">
        <v>2038</v>
      </c>
      <c r="B664" s="5" t="s">
        <v>88</v>
      </c>
      <c r="C664" s="6" t="s">
        <v>2039</v>
      </c>
      <c r="D664" s="8" t="s">
        <v>2040</v>
      </c>
      <c r="E664" s="8" t="s">
        <v>196</v>
      </c>
      <c r="G664" s="14"/>
    </row>
    <row r="665" customFormat="false" ht="12.8" hidden="false" customHeight="false" outlineLevel="0" collapsed="false">
      <c r="A665" s="10" t="s">
        <v>2041</v>
      </c>
      <c r="B665" s="11" t="s">
        <v>54</v>
      </c>
      <c r="C665" s="11" t="s">
        <v>2042</v>
      </c>
      <c r="D665" s="13" t="s">
        <v>2043</v>
      </c>
      <c r="E665" s="13" t="s">
        <v>9</v>
      </c>
      <c r="G665" s="14"/>
    </row>
    <row r="666" customFormat="false" ht="12.8" hidden="false" customHeight="false" outlineLevel="0" collapsed="false">
      <c r="A666" s="4" t="s">
        <v>2044</v>
      </c>
      <c r="B666" s="5" t="s">
        <v>54</v>
      </c>
      <c r="C666" s="6" t="s">
        <v>2045</v>
      </c>
      <c r="D666" s="8" t="s">
        <v>2046</v>
      </c>
      <c r="E666" s="8" t="s">
        <v>18</v>
      </c>
      <c r="G666" s="14"/>
    </row>
    <row r="667" customFormat="false" ht="12.8" hidden="false" customHeight="false" outlineLevel="0" collapsed="false">
      <c r="A667" s="10" t="s">
        <v>2047</v>
      </c>
      <c r="B667" s="11" t="s">
        <v>88</v>
      </c>
      <c r="C667" s="25" t="s">
        <v>2048</v>
      </c>
      <c r="D667" s="39" t="n">
        <v>9880158097</v>
      </c>
      <c r="E667" s="13" t="s">
        <v>9</v>
      </c>
      <c r="G667" s="14"/>
    </row>
    <row r="668" customFormat="false" ht="12.8" hidden="false" customHeight="false" outlineLevel="0" collapsed="false">
      <c r="A668" s="4" t="s">
        <v>2049</v>
      </c>
      <c r="B668" s="5" t="s">
        <v>88</v>
      </c>
      <c r="C668" s="5" t="s">
        <v>2050</v>
      </c>
      <c r="D668" s="8" t="s">
        <v>2051</v>
      </c>
      <c r="E668" s="8" t="s">
        <v>9</v>
      </c>
      <c r="G668" s="14"/>
    </row>
    <row r="669" customFormat="false" ht="12.8" hidden="false" customHeight="false" outlineLevel="0" collapsed="false">
      <c r="A669" s="10" t="s">
        <v>2052</v>
      </c>
      <c r="B669" s="11" t="s">
        <v>1312</v>
      </c>
      <c r="C669" s="25" t="s">
        <v>2053</v>
      </c>
      <c r="D669" s="39" t="n">
        <v>2249185900</v>
      </c>
      <c r="E669" s="13" t="s">
        <v>9</v>
      </c>
      <c r="G669" s="14"/>
    </row>
    <row r="670" customFormat="false" ht="12.8" hidden="false" customHeight="false" outlineLevel="0" collapsed="false">
      <c r="A670" s="4" t="s">
        <v>2054</v>
      </c>
      <c r="B670" s="5" t="s">
        <v>294</v>
      </c>
      <c r="C670" s="6" t="s">
        <v>2055</v>
      </c>
      <c r="D670" s="8" t="s">
        <v>2056</v>
      </c>
      <c r="E670" s="8" t="s">
        <v>243</v>
      </c>
      <c r="G670" s="14"/>
    </row>
    <row r="671" customFormat="false" ht="12.8" hidden="false" customHeight="false" outlineLevel="0" collapsed="false">
      <c r="A671" s="10" t="s">
        <v>931</v>
      </c>
      <c r="B671" s="11" t="s">
        <v>919</v>
      </c>
      <c r="C671" s="25" t="s">
        <v>2057</v>
      </c>
      <c r="D671" s="13" t="s">
        <v>2058</v>
      </c>
      <c r="E671" s="13" t="s">
        <v>13</v>
      </c>
      <c r="G671" s="14"/>
    </row>
    <row r="672" customFormat="false" ht="12.8" hidden="false" customHeight="false" outlineLevel="0" collapsed="false">
      <c r="A672" s="4" t="s">
        <v>2059</v>
      </c>
      <c r="B672" s="5" t="s">
        <v>2060</v>
      </c>
      <c r="C672" s="5" t="s">
        <v>2061</v>
      </c>
      <c r="D672" s="8" t="s">
        <v>2062</v>
      </c>
      <c r="E672" s="8" t="s">
        <v>9</v>
      </c>
      <c r="G672" s="14"/>
    </row>
    <row r="673" customFormat="false" ht="12.8" hidden="false" customHeight="false" outlineLevel="0" collapsed="false">
      <c r="A673" s="10" t="s">
        <v>2063</v>
      </c>
      <c r="B673" s="11" t="s">
        <v>88</v>
      </c>
      <c r="C673" s="11" t="s">
        <v>2064</v>
      </c>
      <c r="D673" s="13" t="s">
        <v>2065</v>
      </c>
      <c r="E673" s="13" t="s">
        <v>252</v>
      </c>
      <c r="G673" s="14"/>
    </row>
    <row r="674" customFormat="false" ht="12.8" hidden="false" customHeight="false" outlineLevel="0" collapsed="false">
      <c r="A674" s="4" t="s">
        <v>2066</v>
      </c>
      <c r="B674" s="5" t="s">
        <v>230</v>
      </c>
      <c r="C674" s="5" t="s">
        <v>2067</v>
      </c>
      <c r="D674" s="8" t="s">
        <v>933</v>
      </c>
      <c r="E674" s="8" t="s">
        <v>9</v>
      </c>
      <c r="G674" s="14"/>
    </row>
    <row r="675" customFormat="false" ht="12.8" hidden="false" customHeight="false" outlineLevel="0" collapsed="false">
      <c r="A675" s="10" t="s">
        <v>2068</v>
      </c>
      <c r="B675" s="11" t="s">
        <v>54</v>
      </c>
      <c r="C675" s="25" t="s">
        <v>2069</v>
      </c>
      <c r="D675" s="13" t="s">
        <v>2070</v>
      </c>
      <c r="E675" s="13" t="s">
        <v>30</v>
      </c>
      <c r="G675" s="14"/>
    </row>
    <row r="676" customFormat="false" ht="12.8" hidden="false" customHeight="false" outlineLevel="0" collapsed="false">
      <c r="A676" s="4" t="s">
        <v>2071</v>
      </c>
      <c r="B676" s="5" t="s">
        <v>88</v>
      </c>
      <c r="C676" s="32" t="s">
        <v>2072</v>
      </c>
      <c r="D676" s="8" t="s">
        <v>2073</v>
      </c>
      <c r="E676" s="8" t="s">
        <v>13</v>
      </c>
      <c r="G676" s="14"/>
    </row>
    <row r="677" customFormat="false" ht="12.8" hidden="false" customHeight="false" outlineLevel="0" collapsed="false">
      <c r="A677" s="10" t="s">
        <v>2074</v>
      </c>
      <c r="B677" s="11" t="s">
        <v>249</v>
      </c>
      <c r="C677" s="11" t="s">
        <v>2075</v>
      </c>
      <c r="D677" s="13" t="s">
        <v>2076</v>
      </c>
      <c r="E677" s="13" t="s">
        <v>9</v>
      </c>
      <c r="G677" s="51"/>
    </row>
    <row r="678" customFormat="false" ht="12.8" hidden="false" customHeight="false" outlineLevel="0" collapsed="false">
      <c r="A678" s="4" t="s">
        <v>2077</v>
      </c>
      <c r="B678" s="5" t="s">
        <v>54</v>
      </c>
      <c r="C678" s="6" t="s">
        <v>2078</v>
      </c>
      <c r="D678" s="8" t="s">
        <v>2079</v>
      </c>
      <c r="E678" s="8" t="s">
        <v>9</v>
      </c>
      <c r="G678" s="14"/>
    </row>
    <row r="679" customFormat="false" ht="12.8" hidden="false" customHeight="false" outlineLevel="0" collapsed="false">
      <c r="A679" s="10" t="s">
        <v>2080</v>
      </c>
      <c r="B679" s="11" t="s">
        <v>88</v>
      </c>
      <c r="C679" s="11" t="s">
        <v>2081</v>
      </c>
      <c r="D679" s="52" t="s">
        <v>2082</v>
      </c>
      <c r="E679" s="13" t="s">
        <v>9</v>
      </c>
      <c r="G679" s="14"/>
    </row>
    <row r="680" customFormat="false" ht="12.8" hidden="false" customHeight="false" outlineLevel="0" collapsed="false">
      <c r="A680" s="4" t="s">
        <v>2083</v>
      </c>
      <c r="B680" s="5" t="s">
        <v>15</v>
      </c>
      <c r="C680" s="4" t="s">
        <v>2084</v>
      </c>
      <c r="D680" s="8" t="s">
        <v>2085</v>
      </c>
      <c r="E680" s="8" t="s">
        <v>9</v>
      </c>
      <c r="G680" s="14"/>
    </row>
    <row r="681" customFormat="false" ht="12.8" hidden="false" customHeight="false" outlineLevel="0" collapsed="false">
      <c r="A681" s="10" t="s">
        <v>2086</v>
      </c>
      <c r="B681" s="11" t="s">
        <v>54</v>
      </c>
      <c r="C681" s="11" t="s">
        <v>2087</v>
      </c>
      <c r="D681" s="13" t="s">
        <v>2088</v>
      </c>
      <c r="E681" s="13" t="s">
        <v>9</v>
      </c>
      <c r="G681" s="14"/>
    </row>
    <row r="682" customFormat="false" ht="12.8" hidden="false" customHeight="false" outlineLevel="0" collapsed="false">
      <c r="A682" s="4" t="s">
        <v>2089</v>
      </c>
      <c r="B682" s="5" t="s">
        <v>15</v>
      </c>
      <c r="C682" s="5" t="s">
        <v>2090</v>
      </c>
      <c r="D682" s="8" t="s">
        <v>2091</v>
      </c>
      <c r="E682" s="8" t="s">
        <v>30</v>
      </c>
      <c r="G682" s="14"/>
    </row>
    <row r="683" customFormat="false" ht="12.8" hidden="false" customHeight="false" outlineLevel="0" collapsed="false">
      <c r="A683" s="10" t="s">
        <v>2092</v>
      </c>
      <c r="B683" s="11" t="s">
        <v>15</v>
      </c>
      <c r="C683" s="11" t="s">
        <v>2093</v>
      </c>
      <c r="D683" s="43" t="s">
        <v>2094</v>
      </c>
      <c r="E683" s="13" t="s">
        <v>9</v>
      </c>
      <c r="G683" s="14"/>
    </row>
    <row r="684" customFormat="false" ht="12.8" hidden="false" customHeight="false" outlineLevel="0" collapsed="false">
      <c r="A684" s="4" t="s">
        <v>2095</v>
      </c>
      <c r="B684" s="5" t="s">
        <v>54</v>
      </c>
      <c r="C684" s="6" t="s">
        <v>2096</v>
      </c>
      <c r="D684" s="8" t="s">
        <v>2097</v>
      </c>
      <c r="E684" s="8" t="s">
        <v>286</v>
      </c>
      <c r="G684" s="14"/>
    </row>
    <row r="685" customFormat="false" ht="12.8" hidden="false" customHeight="false" outlineLevel="0" collapsed="false">
      <c r="A685" s="10" t="s">
        <v>2098</v>
      </c>
      <c r="B685" s="11" t="s">
        <v>88</v>
      </c>
      <c r="C685" s="25" t="s">
        <v>2099</v>
      </c>
      <c r="D685" s="13" t="s">
        <v>2100</v>
      </c>
      <c r="E685" s="13" t="s">
        <v>13</v>
      </c>
      <c r="G685" s="14"/>
    </row>
    <row r="686" customFormat="false" ht="12.8" hidden="false" customHeight="false" outlineLevel="0" collapsed="false">
      <c r="A686" s="4" t="s">
        <v>2101</v>
      </c>
      <c r="B686" s="5" t="s">
        <v>88</v>
      </c>
      <c r="C686" s="5" t="s">
        <v>2102</v>
      </c>
      <c r="D686" s="8" t="s">
        <v>2103</v>
      </c>
      <c r="E686" s="8" t="s">
        <v>9</v>
      </c>
      <c r="G686" s="14"/>
    </row>
    <row r="687" customFormat="false" ht="12.8" hidden="false" customHeight="false" outlineLevel="0" collapsed="false">
      <c r="A687" s="10" t="s">
        <v>2104</v>
      </c>
      <c r="B687" s="11" t="s">
        <v>265</v>
      </c>
      <c r="C687" s="11" t="s">
        <v>2105</v>
      </c>
      <c r="D687" s="13" t="s">
        <v>2106</v>
      </c>
      <c r="E687" s="13" t="s">
        <v>297</v>
      </c>
      <c r="G687" s="14"/>
    </row>
    <row r="688" customFormat="false" ht="12.8" hidden="false" customHeight="false" outlineLevel="0" collapsed="false">
      <c r="A688" s="4" t="s">
        <v>2107</v>
      </c>
      <c r="B688" s="5" t="s">
        <v>15</v>
      </c>
      <c r="C688" s="5" t="s">
        <v>2108</v>
      </c>
      <c r="D688" s="8" t="s">
        <v>2109</v>
      </c>
      <c r="E688" s="8" t="s">
        <v>301</v>
      </c>
      <c r="G688" s="14"/>
    </row>
    <row r="689" customFormat="false" ht="12.8" hidden="false" customHeight="false" outlineLevel="0" collapsed="false">
      <c r="A689" s="10" t="s">
        <v>2110</v>
      </c>
      <c r="B689" s="11" t="s">
        <v>116</v>
      </c>
      <c r="C689" s="25" t="s">
        <v>2111</v>
      </c>
      <c r="D689" s="13" t="s">
        <v>2112</v>
      </c>
      <c r="E689" s="13" t="s">
        <v>305</v>
      </c>
      <c r="G689" s="14"/>
    </row>
    <row r="690" customFormat="false" ht="12.8" hidden="false" customHeight="false" outlineLevel="0" collapsed="false">
      <c r="A690" s="4" t="s">
        <v>2113</v>
      </c>
      <c r="B690" s="5" t="s">
        <v>54</v>
      </c>
      <c r="C690" s="6" t="s">
        <v>2114</v>
      </c>
      <c r="D690" s="8" t="s">
        <v>2115</v>
      </c>
      <c r="E690" s="8" t="s">
        <v>13</v>
      </c>
      <c r="G690" s="14"/>
    </row>
    <row r="691" customFormat="false" ht="12.8" hidden="false" customHeight="false" outlineLevel="0" collapsed="false">
      <c r="A691" s="10" t="s">
        <v>2116</v>
      </c>
      <c r="B691" s="11" t="s">
        <v>94</v>
      </c>
      <c r="C691" s="11" t="s">
        <v>2117</v>
      </c>
      <c r="D691" s="39" t="n">
        <v>9916585246</v>
      </c>
      <c r="E691" s="13" t="s">
        <v>9</v>
      </c>
      <c r="G691" s="14"/>
    </row>
    <row r="692" customFormat="false" ht="12.8" hidden="false" customHeight="false" outlineLevel="0" collapsed="false">
      <c r="A692" s="4" t="s">
        <v>2118</v>
      </c>
      <c r="B692" s="5" t="s">
        <v>116</v>
      </c>
      <c r="C692" s="5"/>
      <c r="D692" s="8" t="s">
        <v>2119</v>
      </c>
      <c r="E692" s="8" t="s">
        <v>9</v>
      </c>
      <c r="G692" s="14"/>
    </row>
    <row r="693" customFormat="false" ht="12.8" hidden="false" customHeight="false" outlineLevel="0" collapsed="false">
      <c r="A693" s="10" t="s">
        <v>2120</v>
      </c>
      <c r="B693" s="11" t="s">
        <v>15</v>
      </c>
      <c r="C693" s="25" t="s">
        <v>2121</v>
      </c>
      <c r="D693" s="13" t="s">
        <v>2122</v>
      </c>
      <c r="E693" s="13" t="s">
        <v>9</v>
      </c>
      <c r="G693" s="14"/>
    </row>
    <row r="694" customFormat="false" ht="12.8" hidden="false" customHeight="false" outlineLevel="0" collapsed="false">
      <c r="A694" s="4" t="s">
        <v>2123</v>
      </c>
      <c r="B694" s="5" t="s">
        <v>2124</v>
      </c>
      <c r="C694" s="6" t="s">
        <v>2125</v>
      </c>
      <c r="D694" s="8" t="s">
        <v>2126</v>
      </c>
      <c r="E694" s="8" t="s">
        <v>30</v>
      </c>
      <c r="G694" s="14"/>
    </row>
    <row r="695" customFormat="false" ht="12.8" hidden="false" customHeight="false" outlineLevel="0" collapsed="false">
      <c r="A695" s="10" t="s">
        <v>1256</v>
      </c>
      <c r="B695" s="11" t="s">
        <v>11</v>
      </c>
      <c r="C695" s="25" t="s">
        <v>2127</v>
      </c>
      <c r="D695" s="13" t="s">
        <v>2128</v>
      </c>
      <c r="E695" s="13" t="s">
        <v>325</v>
      </c>
      <c r="G695" s="14"/>
    </row>
    <row r="696" customFormat="false" ht="12.8" hidden="false" customHeight="false" outlineLevel="0" collapsed="false">
      <c r="A696" s="4" t="s">
        <v>2129</v>
      </c>
      <c r="B696" s="5" t="s">
        <v>88</v>
      </c>
      <c r="C696" s="5" t="s">
        <v>2130</v>
      </c>
      <c r="D696" s="8" t="s">
        <v>2131</v>
      </c>
      <c r="E696" s="8" t="s">
        <v>30</v>
      </c>
      <c r="G696" s="28"/>
    </row>
    <row r="697" customFormat="false" ht="12.8" hidden="false" customHeight="false" outlineLevel="0" collapsed="false">
      <c r="A697" s="10" t="s">
        <v>1497</v>
      </c>
      <c r="B697" s="11" t="s">
        <v>265</v>
      </c>
      <c r="C697" s="33" t="s">
        <v>1498</v>
      </c>
      <c r="D697" s="13" t="s">
        <v>2132</v>
      </c>
      <c r="E697" s="13" t="s">
        <v>30</v>
      </c>
      <c r="G697" s="14"/>
    </row>
    <row r="698" customFormat="false" ht="12.8" hidden="false" customHeight="false" outlineLevel="0" collapsed="false">
      <c r="A698" s="4" t="s">
        <v>2133</v>
      </c>
      <c r="B698" s="5" t="s">
        <v>517</v>
      </c>
      <c r="C698" s="45" t="s">
        <v>2134</v>
      </c>
      <c r="D698" s="8" t="s">
        <v>2135</v>
      </c>
      <c r="E698" s="8" t="s">
        <v>9</v>
      </c>
      <c r="G698" s="14"/>
    </row>
    <row r="699" customFormat="false" ht="12.8" hidden="false" customHeight="false" outlineLevel="0" collapsed="false">
      <c r="A699" s="10" t="s">
        <v>1253</v>
      </c>
      <c r="B699" s="11" t="s">
        <v>517</v>
      </c>
      <c r="C699" s="11" t="s">
        <v>1254</v>
      </c>
      <c r="D699" s="13" t="s">
        <v>2136</v>
      </c>
      <c r="E699" s="13" t="s">
        <v>18</v>
      </c>
      <c r="G699" s="14"/>
    </row>
    <row r="700" customFormat="false" ht="12.8" hidden="false" customHeight="false" outlineLevel="0" collapsed="false">
      <c r="A700" s="4" t="s">
        <v>2137</v>
      </c>
      <c r="B700" s="5" t="s">
        <v>88</v>
      </c>
      <c r="C700" s="5" t="s">
        <v>2138</v>
      </c>
      <c r="D700" s="8" t="s">
        <v>2139</v>
      </c>
      <c r="E700" s="8" t="s">
        <v>30</v>
      </c>
      <c r="G700" s="14"/>
    </row>
    <row r="701" customFormat="false" ht="12.8" hidden="false" customHeight="false" outlineLevel="0" collapsed="false">
      <c r="A701" s="10" t="s">
        <v>2140</v>
      </c>
      <c r="B701" s="11" t="s">
        <v>88</v>
      </c>
      <c r="C701" s="25" t="s">
        <v>2141</v>
      </c>
      <c r="D701" s="13" t="s">
        <v>2142</v>
      </c>
      <c r="E701" s="13" t="s">
        <v>9</v>
      </c>
      <c r="G701" s="14"/>
    </row>
    <row r="702" customFormat="false" ht="12.8" hidden="false" customHeight="false" outlineLevel="0" collapsed="false">
      <c r="A702" s="4" t="s">
        <v>2143</v>
      </c>
      <c r="B702" s="5" t="s">
        <v>54</v>
      </c>
      <c r="C702" s="5" t="s">
        <v>2144</v>
      </c>
      <c r="D702" s="8" t="s">
        <v>1255</v>
      </c>
      <c r="E702" s="8" t="s">
        <v>9</v>
      </c>
      <c r="G702" s="14"/>
    </row>
    <row r="703" customFormat="false" ht="12.8" hidden="false" customHeight="false" outlineLevel="0" collapsed="false">
      <c r="A703" s="10" t="s">
        <v>2145</v>
      </c>
      <c r="B703" s="11" t="s">
        <v>2146</v>
      </c>
      <c r="C703" s="11" t="s">
        <v>2147</v>
      </c>
      <c r="D703" s="43" t="s">
        <v>2148</v>
      </c>
      <c r="E703" s="13" t="s">
        <v>9</v>
      </c>
      <c r="G703" s="14"/>
    </row>
    <row r="704" customFormat="false" ht="12.8" hidden="false" customHeight="false" outlineLevel="0" collapsed="false">
      <c r="A704" s="4" t="s">
        <v>2149</v>
      </c>
      <c r="B704" s="5" t="s">
        <v>88</v>
      </c>
      <c r="C704" s="5" t="s">
        <v>2150</v>
      </c>
      <c r="D704" s="8" t="s">
        <v>2151</v>
      </c>
      <c r="E704" s="8" t="s">
        <v>9</v>
      </c>
      <c r="G704" s="14"/>
    </row>
    <row r="705" customFormat="false" ht="12.8" hidden="false" customHeight="false" outlineLevel="0" collapsed="false">
      <c r="A705" s="10" t="s">
        <v>2152</v>
      </c>
      <c r="B705" s="11" t="s">
        <v>88</v>
      </c>
      <c r="C705" s="11" t="s">
        <v>2153</v>
      </c>
      <c r="D705" s="13" t="s">
        <v>2154</v>
      </c>
      <c r="E705" s="13" t="s">
        <v>9</v>
      </c>
      <c r="G705" s="14"/>
    </row>
    <row r="706" customFormat="false" ht="12.8" hidden="false" customHeight="false" outlineLevel="0" collapsed="false">
      <c r="A706" s="4" t="s">
        <v>2155</v>
      </c>
      <c r="B706" s="5" t="s">
        <v>517</v>
      </c>
      <c r="C706" s="6" t="s">
        <v>2156</v>
      </c>
      <c r="D706" s="8" t="s">
        <v>2157</v>
      </c>
      <c r="E706" s="8" t="s">
        <v>9</v>
      </c>
      <c r="G706" s="14"/>
    </row>
    <row r="707" customFormat="false" ht="12.8" hidden="false" customHeight="false" outlineLevel="0" collapsed="false">
      <c r="A707" s="10" t="s">
        <v>2158</v>
      </c>
      <c r="B707" s="11" t="s">
        <v>88</v>
      </c>
      <c r="C707" s="25" t="s">
        <v>2159</v>
      </c>
      <c r="D707" s="13" t="s">
        <v>2160</v>
      </c>
      <c r="E707" s="13" t="s">
        <v>9</v>
      </c>
      <c r="G707" s="14"/>
    </row>
    <row r="708" customFormat="false" ht="12.8" hidden="false" customHeight="false" outlineLevel="0" collapsed="false">
      <c r="A708" s="4" t="s">
        <v>2161</v>
      </c>
      <c r="B708" s="5" t="s">
        <v>88</v>
      </c>
      <c r="C708" s="5" t="s">
        <v>2162</v>
      </c>
      <c r="D708" s="8" t="s">
        <v>2163</v>
      </c>
      <c r="E708" s="8" t="s">
        <v>30</v>
      </c>
      <c r="G708" s="14"/>
    </row>
    <row r="709" customFormat="false" ht="12.8" hidden="false" customHeight="false" outlineLevel="0" collapsed="false">
      <c r="A709" s="10" t="s">
        <v>2164</v>
      </c>
      <c r="B709" s="11" t="s">
        <v>94</v>
      </c>
      <c r="C709" s="10" t="s">
        <v>2165</v>
      </c>
      <c r="D709" s="13" t="s">
        <v>2166</v>
      </c>
      <c r="E709" s="13" t="s">
        <v>162</v>
      </c>
      <c r="G709" s="14"/>
    </row>
    <row r="710" customFormat="false" ht="12.8" hidden="false" customHeight="false" outlineLevel="0" collapsed="false">
      <c r="A710" s="4" t="s">
        <v>2167</v>
      </c>
      <c r="B710" s="5" t="s">
        <v>88</v>
      </c>
      <c r="C710" s="5"/>
      <c r="D710" s="8" t="s">
        <v>2168</v>
      </c>
      <c r="E710" s="8" t="s">
        <v>9</v>
      </c>
      <c r="G710" s="14"/>
    </row>
    <row r="711" customFormat="false" ht="12.8" hidden="false" customHeight="false" outlineLevel="0" collapsed="false">
      <c r="A711" s="10" t="s">
        <v>2169</v>
      </c>
      <c r="B711" s="11" t="s">
        <v>54</v>
      </c>
      <c r="C711" s="10" t="s">
        <v>2170</v>
      </c>
      <c r="D711" s="13" t="s">
        <v>2171</v>
      </c>
      <c r="E711" s="13" t="s">
        <v>9</v>
      </c>
      <c r="G711" s="14"/>
    </row>
    <row r="712" customFormat="false" ht="12.8" hidden="false" customHeight="false" outlineLevel="0" collapsed="false">
      <c r="A712" s="4" t="s">
        <v>2172</v>
      </c>
      <c r="B712" s="5" t="s">
        <v>2173</v>
      </c>
      <c r="C712" s="6" t="s">
        <v>2174</v>
      </c>
      <c r="D712" s="8" t="s">
        <v>2175</v>
      </c>
      <c r="E712" s="8" t="s">
        <v>301</v>
      </c>
      <c r="G712" s="14"/>
    </row>
    <row r="713" customFormat="false" ht="12.8" hidden="false" customHeight="false" outlineLevel="0" collapsed="false">
      <c r="A713" s="10" t="s">
        <v>2176</v>
      </c>
      <c r="B713" s="11" t="s">
        <v>2177</v>
      </c>
      <c r="C713" s="10" t="s">
        <v>2178</v>
      </c>
      <c r="D713" s="39" t="n">
        <v>9538842105</v>
      </c>
      <c r="E713" s="13" t="s">
        <v>9</v>
      </c>
      <c r="G713" s="14"/>
    </row>
    <row r="714" customFormat="false" ht="12.8" hidden="false" customHeight="false" outlineLevel="0" collapsed="false">
      <c r="A714" s="4" t="s">
        <v>2179</v>
      </c>
      <c r="B714" s="5" t="s">
        <v>88</v>
      </c>
      <c r="C714" s="6" t="s">
        <v>2180</v>
      </c>
      <c r="D714" s="8" t="s">
        <v>2181</v>
      </c>
      <c r="E714" s="8" t="s">
        <v>9</v>
      </c>
      <c r="G714" s="14"/>
    </row>
    <row r="715" customFormat="false" ht="12.8" hidden="false" customHeight="false" outlineLevel="0" collapsed="false">
      <c r="A715" s="10" t="s">
        <v>2182</v>
      </c>
      <c r="B715" s="11" t="s">
        <v>54</v>
      </c>
      <c r="C715" s="11" t="s">
        <v>2183</v>
      </c>
      <c r="D715" s="39" t="n">
        <v>9632456071</v>
      </c>
      <c r="E715" s="13" t="s">
        <v>9</v>
      </c>
      <c r="G715" s="14"/>
    </row>
    <row r="716" customFormat="false" ht="12.8" hidden="false" customHeight="false" outlineLevel="0" collapsed="false">
      <c r="A716" s="4" t="s">
        <v>2184</v>
      </c>
      <c r="B716" s="5" t="s">
        <v>15</v>
      </c>
      <c r="C716" s="6" t="s">
        <v>2185</v>
      </c>
      <c r="D716" s="7" t="s">
        <v>2186</v>
      </c>
      <c r="E716" s="8" t="s">
        <v>9</v>
      </c>
      <c r="G716" s="14"/>
    </row>
    <row r="717" customFormat="false" ht="12.8" hidden="false" customHeight="false" outlineLevel="0" collapsed="false">
      <c r="A717" s="10" t="s">
        <v>2187</v>
      </c>
      <c r="B717" s="11" t="s">
        <v>54</v>
      </c>
      <c r="C717" s="25" t="s">
        <v>2188</v>
      </c>
      <c r="D717" s="13" t="s">
        <v>2189</v>
      </c>
      <c r="E717" s="13" t="s">
        <v>9</v>
      </c>
      <c r="G717" s="14"/>
    </row>
    <row r="718" customFormat="false" ht="12.8" hidden="false" customHeight="false" outlineLevel="0" collapsed="false">
      <c r="A718" s="4" t="s">
        <v>2190</v>
      </c>
      <c r="B718" s="5" t="s">
        <v>88</v>
      </c>
      <c r="C718" s="6" t="s">
        <v>2191</v>
      </c>
      <c r="D718" s="8" t="s">
        <v>2192</v>
      </c>
      <c r="E718" s="8" t="s">
        <v>396</v>
      </c>
      <c r="G718" s="15"/>
    </row>
    <row r="719" customFormat="false" ht="12.8" hidden="false" customHeight="false" outlineLevel="0" collapsed="false">
      <c r="A719" s="10" t="s">
        <v>2193</v>
      </c>
      <c r="B719" s="11" t="s">
        <v>15</v>
      </c>
      <c r="C719" s="25" t="s">
        <v>2194</v>
      </c>
      <c r="D719" s="13" t="s">
        <v>2195</v>
      </c>
      <c r="E719" s="13" t="s">
        <v>9</v>
      </c>
      <c r="G719" s="14"/>
    </row>
    <row r="720" customFormat="false" ht="12.8" hidden="false" customHeight="false" outlineLevel="0" collapsed="false">
      <c r="A720" s="4" t="s">
        <v>2196</v>
      </c>
      <c r="B720" s="5" t="s">
        <v>2197</v>
      </c>
      <c r="C720" s="4" t="s">
        <v>2198</v>
      </c>
      <c r="D720" s="38" t="s">
        <v>2199</v>
      </c>
      <c r="E720" s="8" t="s">
        <v>301</v>
      </c>
      <c r="G720" s="14"/>
    </row>
    <row r="721" customFormat="false" ht="12.8" hidden="false" customHeight="false" outlineLevel="0" collapsed="false">
      <c r="A721" s="10" t="s">
        <v>2200</v>
      </c>
      <c r="B721" s="11" t="s">
        <v>94</v>
      </c>
      <c r="C721" s="11" t="s">
        <v>2201</v>
      </c>
      <c r="D721" s="13" t="s">
        <v>2202</v>
      </c>
      <c r="E721" s="13" t="s">
        <v>13</v>
      </c>
      <c r="G721" s="14"/>
    </row>
    <row r="722" customFormat="false" ht="12.8" hidden="false" customHeight="false" outlineLevel="0" collapsed="false">
      <c r="A722" s="4" t="s">
        <v>2203</v>
      </c>
      <c r="B722" s="5" t="s">
        <v>230</v>
      </c>
      <c r="C722" s="4" t="s">
        <v>2204</v>
      </c>
      <c r="D722" s="8" t="s">
        <v>2205</v>
      </c>
      <c r="E722" s="8" t="s">
        <v>9</v>
      </c>
      <c r="G722" s="14"/>
    </row>
    <row r="723" customFormat="false" ht="12.8" hidden="false" customHeight="false" outlineLevel="0" collapsed="false">
      <c r="A723" s="10" t="s">
        <v>2206</v>
      </c>
      <c r="B723" s="11" t="s">
        <v>88</v>
      </c>
      <c r="C723" s="25" t="s">
        <v>2207</v>
      </c>
      <c r="D723" s="43" t="s">
        <v>2208</v>
      </c>
      <c r="E723" s="13" t="s">
        <v>9</v>
      </c>
      <c r="G723" s="14"/>
    </row>
    <row r="724" customFormat="false" ht="12.8" hidden="false" customHeight="false" outlineLevel="0" collapsed="false">
      <c r="A724" s="4" t="s">
        <v>2209</v>
      </c>
      <c r="B724" s="5" t="s">
        <v>88</v>
      </c>
      <c r="C724" s="32" t="s">
        <v>2210</v>
      </c>
      <c r="D724" s="8" t="s">
        <v>2211</v>
      </c>
      <c r="E724" s="8" t="s">
        <v>418</v>
      </c>
      <c r="G724" s="14"/>
    </row>
    <row r="725" customFormat="false" ht="12.8" hidden="false" customHeight="false" outlineLevel="0" collapsed="false">
      <c r="A725" s="10" t="s">
        <v>2212</v>
      </c>
      <c r="B725" s="11" t="s">
        <v>88</v>
      </c>
      <c r="C725" s="25" t="s">
        <v>2213</v>
      </c>
      <c r="D725" s="13" t="s">
        <v>2214</v>
      </c>
      <c r="E725" s="13" t="s">
        <v>9</v>
      </c>
      <c r="G725" s="14"/>
    </row>
    <row r="726" customFormat="false" ht="12.8" hidden="false" customHeight="false" outlineLevel="0" collapsed="false">
      <c r="A726" s="4" t="s">
        <v>2215</v>
      </c>
      <c r="B726" s="5" t="s">
        <v>1914</v>
      </c>
      <c r="C726" s="6" t="s">
        <v>2216</v>
      </c>
      <c r="D726" s="7" t="s">
        <v>2217</v>
      </c>
      <c r="E726" s="8" t="s">
        <v>9</v>
      </c>
      <c r="G726" s="14"/>
    </row>
    <row r="727" customFormat="false" ht="12.8" hidden="false" customHeight="false" outlineLevel="0" collapsed="false">
      <c r="A727" s="10" t="s">
        <v>2218</v>
      </c>
      <c r="B727" s="11" t="s">
        <v>15</v>
      </c>
      <c r="C727" s="10" t="s">
        <v>2219</v>
      </c>
      <c r="D727" s="13" t="s">
        <v>2220</v>
      </c>
      <c r="E727" s="13" t="s">
        <v>9</v>
      </c>
      <c r="G727" s="14"/>
    </row>
    <row r="728" customFormat="false" ht="12.8" hidden="false" customHeight="false" outlineLevel="0" collapsed="false">
      <c r="A728" s="4" t="s">
        <v>2221</v>
      </c>
      <c r="B728" s="5" t="s">
        <v>15</v>
      </c>
      <c r="C728" s="5" t="s">
        <v>2222</v>
      </c>
      <c r="D728" s="8" t="s">
        <v>2223</v>
      </c>
      <c r="E728" s="8" t="s">
        <v>431</v>
      </c>
      <c r="G728" s="14"/>
    </row>
    <row r="729" customFormat="false" ht="12.8" hidden="false" customHeight="false" outlineLevel="0" collapsed="false">
      <c r="A729" s="10" t="s">
        <v>2224</v>
      </c>
      <c r="B729" s="11" t="s">
        <v>1914</v>
      </c>
      <c r="C729" s="11" t="s">
        <v>2225</v>
      </c>
      <c r="D729" s="39" t="n">
        <v>729005002</v>
      </c>
      <c r="E729" s="13" t="s">
        <v>436</v>
      </c>
      <c r="G729" s="14"/>
    </row>
    <row r="730" customFormat="false" ht="12.8" hidden="false" customHeight="false" outlineLevel="0" collapsed="false">
      <c r="A730" s="4" t="s">
        <v>2226</v>
      </c>
      <c r="B730" s="5" t="s">
        <v>2227</v>
      </c>
      <c r="C730" s="6" t="s">
        <v>2228</v>
      </c>
      <c r="D730" s="8" t="s">
        <v>2229</v>
      </c>
      <c r="E730" s="8" t="s">
        <v>9</v>
      </c>
      <c r="G730" s="14"/>
    </row>
    <row r="731" customFormat="false" ht="12.8" hidden="false" customHeight="false" outlineLevel="0" collapsed="false">
      <c r="A731" s="10" t="s">
        <v>2230</v>
      </c>
      <c r="B731" s="11" t="s">
        <v>54</v>
      </c>
      <c r="C731" s="11" t="s">
        <v>2231</v>
      </c>
      <c r="D731" s="13" t="s">
        <v>2232</v>
      </c>
      <c r="E731" s="13" t="s">
        <v>13</v>
      </c>
      <c r="G731" s="14"/>
    </row>
    <row r="732" customFormat="false" ht="12.8" hidden="false" customHeight="false" outlineLevel="0" collapsed="false">
      <c r="A732" s="4" t="s">
        <v>2233</v>
      </c>
      <c r="B732" s="5" t="s">
        <v>294</v>
      </c>
      <c r="C732" s="6" t="s">
        <v>2234</v>
      </c>
      <c r="D732" s="8" t="s">
        <v>2235</v>
      </c>
      <c r="E732" s="8" t="s">
        <v>446</v>
      </c>
      <c r="G732" s="14"/>
    </row>
    <row r="733" customFormat="false" ht="12.8" hidden="false" customHeight="false" outlineLevel="0" collapsed="false">
      <c r="A733" s="10" t="s">
        <v>2236</v>
      </c>
      <c r="B733" s="11" t="s">
        <v>88</v>
      </c>
      <c r="C733" s="25" t="s">
        <v>2237</v>
      </c>
      <c r="D733" s="39" t="n">
        <v>9026265699</v>
      </c>
      <c r="E733" s="13" t="s">
        <v>30</v>
      </c>
      <c r="G733" s="14"/>
    </row>
    <row r="734" customFormat="false" ht="12.8" hidden="false" customHeight="false" outlineLevel="0" collapsed="false">
      <c r="A734" s="4" t="s">
        <v>2238</v>
      </c>
      <c r="B734" s="5" t="s">
        <v>230</v>
      </c>
      <c r="C734" s="6" t="s">
        <v>2239</v>
      </c>
      <c r="D734" s="26" t="n">
        <v>9167130251</v>
      </c>
      <c r="E734" s="8" t="s">
        <v>9</v>
      </c>
      <c r="G734" s="14"/>
    </row>
    <row r="735" customFormat="false" ht="12.8" hidden="false" customHeight="false" outlineLevel="0" collapsed="false">
      <c r="A735" s="10" t="s">
        <v>2240</v>
      </c>
      <c r="B735" s="11" t="s">
        <v>54</v>
      </c>
      <c r="C735" s="25" t="s">
        <v>2241</v>
      </c>
      <c r="D735" s="13" t="s">
        <v>2242</v>
      </c>
      <c r="E735" s="13" t="s">
        <v>196</v>
      </c>
      <c r="G735" s="14"/>
    </row>
    <row r="736" customFormat="false" ht="19.4" hidden="false" customHeight="false" outlineLevel="0" collapsed="false">
      <c r="A736" s="4" t="s">
        <v>2243</v>
      </c>
      <c r="B736" s="5" t="s">
        <v>2244</v>
      </c>
      <c r="C736" s="5" t="s">
        <v>2245</v>
      </c>
      <c r="D736" s="61" t="s">
        <v>2246</v>
      </c>
      <c r="E736" s="8" t="s">
        <v>9</v>
      </c>
      <c r="G736" s="14"/>
    </row>
    <row r="737" customFormat="false" ht="12.8" hidden="false" customHeight="false" outlineLevel="0" collapsed="false">
      <c r="A737" s="10" t="s">
        <v>2247</v>
      </c>
      <c r="B737" s="11" t="s">
        <v>517</v>
      </c>
      <c r="C737" s="25" t="s">
        <v>2248</v>
      </c>
      <c r="D737" s="13" t="s">
        <v>2249</v>
      </c>
      <c r="E737" s="13" t="s">
        <v>9</v>
      </c>
      <c r="G737" s="15"/>
    </row>
    <row r="738" customFormat="false" ht="12.8" hidden="false" customHeight="false" outlineLevel="0" collapsed="false">
      <c r="A738" s="4" t="s">
        <v>2250</v>
      </c>
      <c r="B738" s="5" t="s">
        <v>88</v>
      </c>
      <c r="C738" s="6" t="s">
        <v>2251</v>
      </c>
      <c r="D738" s="8" t="s">
        <v>2252</v>
      </c>
      <c r="E738" s="8" t="s">
        <v>9</v>
      </c>
      <c r="G738" s="14"/>
    </row>
    <row r="739" customFormat="false" ht="12.8" hidden="false" customHeight="false" outlineLevel="0" collapsed="false">
      <c r="A739" s="10" t="s">
        <v>2253</v>
      </c>
      <c r="B739" s="11" t="s">
        <v>88</v>
      </c>
      <c r="C739" s="33" t="s">
        <v>2254</v>
      </c>
      <c r="D739" s="30" t="s">
        <v>2255</v>
      </c>
      <c r="E739" s="13" t="s">
        <v>18</v>
      </c>
      <c r="G739" s="14"/>
    </row>
    <row r="740" customFormat="false" ht="12.8" hidden="false" customHeight="false" outlineLevel="0" collapsed="false">
      <c r="A740" s="4" t="s">
        <v>2256</v>
      </c>
      <c r="B740" s="5" t="s">
        <v>88</v>
      </c>
      <c r="C740" s="6" t="s">
        <v>2257</v>
      </c>
      <c r="D740" s="8" t="s">
        <v>2258</v>
      </c>
      <c r="E740" s="8" t="s">
        <v>13</v>
      </c>
      <c r="G740" s="14"/>
    </row>
    <row r="741" customFormat="false" ht="12.8" hidden="false" customHeight="false" outlineLevel="0" collapsed="false">
      <c r="A741" s="10" t="s">
        <v>2259</v>
      </c>
      <c r="B741" s="11" t="s">
        <v>88</v>
      </c>
      <c r="C741" s="25" t="s">
        <v>2260</v>
      </c>
      <c r="D741" s="39" t="n">
        <v>9900202981</v>
      </c>
      <c r="E741" s="13" t="s">
        <v>13</v>
      </c>
      <c r="G741" s="14"/>
    </row>
    <row r="742" customFormat="false" ht="12.8" hidden="false" customHeight="false" outlineLevel="0" collapsed="false">
      <c r="A742" s="4" t="s">
        <v>2261</v>
      </c>
      <c r="B742" s="5" t="s">
        <v>88</v>
      </c>
      <c r="C742" s="5"/>
      <c r="D742" s="8" t="s">
        <v>2262</v>
      </c>
      <c r="E742" s="8" t="s">
        <v>127</v>
      </c>
      <c r="G742" s="14"/>
    </row>
    <row r="743" customFormat="false" ht="12.8" hidden="false" customHeight="false" outlineLevel="0" collapsed="false">
      <c r="A743" s="10" t="s">
        <v>2263</v>
      </c>
      <c r="B743" s="11" t="s">
        <v>88</v>
      </c>
      <c r="C743" s="11" t="s">
        <v>2264</v>
      </c>
      <c r="D743" s="13" t="s">
        <v>2265</v>
      </c>
      <c r="E743" s="30"/>
      <c r="G743" s="14"/>
    </row>
    <row r="744" customFormat="false" ht="12.8" hidden="false" customHeight="false" outlineLevel="0" collapsed="false">
      <c r="A744" s="4" t="s">
        <v>2266</v>
      </c>
      <c r="B744" s="5" t="s">
        <v>998</v>
      </c>
      <c r="C744" s="32" t="s">
        <v>2267</v>
      </c>
      <c r="D744" s="8" t="s">
        <v>2268</v>
      </c>
      <c r="E744" s="8" t="s">
        <v>9</v>
      </c>
      <c r="G744" s="14"/>
    </row>
    <row r="745" customFormat="false" ht="12.8" hidden="false" customHeight="false" outlineLevel="0" collapsed="false">
      <c r="A745" s="10" t="s">
        <v>2269</v>
      </c>
      <c r="B745" s="11" t="s">
        <v>54</v>
      </c>
      <c r="C745" s="11" t="s">
        <v>2270</v>
      </c>
      <c r="D745" s="43" t="s">
        <v>2271</v>
      </c>
      <c r="E745" s="13" t="s">
        <v>9</v>
      </c>
      <c r="G745" s="14"/>
    </row>
    <row r="746" customFormat="false" ht="12.8" hidden="false" customHeight="false" outlineLevel="0" collapsed="false">
      <c r="A746" s="4" t="s">
        <v>2272</v>
      </c>
      <c r="B746" s="5" t="s">
        <v>230</v>
      </c>
      <c r="C746" s="5" t="s">
        <v>2273</v>
      </c>
      <c r="D746" s="8" t="s">
        <v>2274</v>
      </c>
      <c r="E746" s="8" t="s">
        <v>50</v>
      </c>
      <c r="G746" s="14"/>
    </row>
    <row r="747" customFormat="false" ht="12.8" hidden="false" customHeight="false" outlineLevel="0" collapsed="false">
      <c r="A747" s="10" t="s">
        <v>2275</v>
      </c>
      <c r="B747" s="11" t="s">
        <v>15</v>
      </c>
      <c r="C747" s="25" t="s">
        <v>2276</v>
      </c>
      <c r="D747" s="13" t="s">
        <v>2277</v>
      </c>
      <c r="E747" s="13" t="s">
        <v>9</v>
      </c>
      <c r="G747" s="14"/>
    </row>
    <row r="748" customFormat="false" ht="12.8" hidden="false" customHeight="false" outlineLevel="0" collapsed="false">
      <c r="A748" s="4" t="s">
        <v>2278</v>
      </c>
      <c r="B748" s="5" t="s">
        <v>88</v>
      </c>
      <c r="C748" s="6" t="s">
        <v>2279</v>
      </c>
      <c r="D748" s="8" t="s">
        <v>2280</v>
      </c>
      <c r="E748" s="8" t="s">
        <v>127</v>
      </c>
      <c r="G748" s="14"/>
    </row>
    <row r="749" customFormat="false" ht="12.8" hidden="false" customHeight="false" outlineLevel="0" collapsed="false">
      <c r="A749" s="10" t="s">
        <v>2281</v>
      </c>
      <c r="B749" s="11" t="s">
        <v>54</v>
      </c>
      <c r="C749" s="25" t="s">
        <v>2282</v>
      </c>
      <c r="D749" s="13" t="s">
        <v>2283</v>
      </c>
      <c r="E749" s="13" t="s">
        <v>499</v>
      </c>
      <c r="G749" s="14"/>
    </row>
    <row r="750" customFormat="false" ht="12.8" hidden="false" customHeight="false" outlineLevel="0" collapsed="false">
      <c r="A750" s="4" t="s">
        <v>2284</v>
      </c>
      <c r="B750" s="5" t="s">
        <v>116</v>
      </c>
      <c r="C750" s="6" t="s">
        <v>2285</v>
      </c>
      <c r="D750" s="8" t="s">
        <v>2286</v>
      </c>
      <c r="E750" s="8" t="s">
        <v>9</v>
      </c>
      <c r="G750" s="14"/>
    </row>
    <row r="751" customFormat="false" ht="12.8" hidden="false" customHeight="false" outlineLevel="0" collapsed="false">
      <c r="A751" s="10" t="s">
        <v>2287</v>
      </c>
      <c r="B751" s="11" t="s">
        <v>88</v>
      </c>
      <c r="C751" s="25" t="s">
        <v>2288</v>
      </c>
      <c r="D751" s="13" t="s">
        <v>2289</v>
      </c>
      <c r="E751" s="13" t="s">
        <v>13</v>
      </c>
      <c r="G751" s="14"/>
    </row>
    <row r="752" customFormat="false" ht="12.8" hidden="false" customHeight="false" outlineLevel="0" collapsed="false">
      <c r="A752" s="4" t="s">
        <v>2290</v>
      </c>
      <c r="B752" s="5" t="s">
        <v>116</v>
      </c>
      <c r="C752" s="6" t="s">
        <v>2291</v>
      </c>
      <c r="D752" s="8" t="s">
        <v>2292</v>
      </c>
      <c r="E752" s="8" t="s">
        <v>13</v>
      </c>
      <c r="G752" s="14"/>
    </row>
    <row r="753" customFormat="false" ht="12.8" hidden="false" customHeight="false" outlineLevel="0" collapsed="false">
      <c r="A753" s="10" t="s">
        <v>2293</v>
      </c>
      <c r="B753" s="11" t="s">
        <v>54</v>
      </c>
      <c r="C753" s="25" t="s">
        <v>2294</v>
      </c>
      <c r="D753" s="13" t="s">
        <v>2295</v>
      </c>
      <c r="E753" s="13" t="s">
        <v>18</v>
      </c>
      <c r="G753" s="14"/>
    </row>
    <row r="754" customFormat="false" ht="12.8" hidden="false" customHeight="false" outlineLevel="0" collapsed="false">
      <c r="A754" s="4" t="s">
        <v>2296</v>
      </c>
      <c r="B754" s="5" t="s">
        <v>230</v>
      </c>
      <c r="C754" s="6" t="s">
        <v>2297</v>
      </c>
      <c r="D754" s="8" t="s">
        <v>2298</v>
      </c>
      <c r="E754" s="8" t="s">
        <v>9</v>
      </c>
      <c r="G754" s="35"/>
    </row>
    <row r="755" customFormat="false" ht="12.8" hidden="false" customHeight="false" outlineLevel="0" collapsed="false">
      <c r="A755" s="10" t="s">
        <v>2299</v>
      </c>
      <c r="B755" s="11" t="s">
        <v>88</v>
      </c>
      <c r="C755" s="25" t="s">
        <v>2300</v>
      </c>
      <c r="D755" s="13" t="s">
        <v>2301</v>
      </c>
      <c r="E755" s="13" t="s">
        <v>9</v>
      </c>
      <c r="G755" s="14"/>
    </row>
    <row r="756" customFormat="false" ht="12.8" hidden="false" customHeight="false" outlineLevel="0" collapsed="false">
      <c r="A756" s="4" t="s">
        <v>1321</v>
      </c>
      <c r="B756" s="5" t="s">
        <v>919</v>
      </c>
      <c r="C756" s="45" t="s">
        <v>1322</v>
      </c>
      <c r="D756" s="40" t="s">
        <v>2302</v>
      </c>
      <c r="E756" s="8" t="s">
        <v>396</v>
      </c>
      <c r="G756" s="14"/>
    </row>
    <row r="757" customFormat="false" ht="12.8" hidden="false" customHeight="false" outlineLevel="0" collapsed="false">
      <c r="A757" s="10" t="s">
        <v>2303</v>
      </c>
      <c r="B757" s="11" t="s">
        <v>337</v>
      </c>
      <c r="C757" s="11" t="s">
        <v>2304</v>
      </c>
      <c r="D757" s="43" t="s">
        <v>2305</v>
      </c>
      <c r="E757" s="13" t="s">
        <v>9</v>
      </c>
      <c r="G757" s="14"/>
    </row>
    <row r="758" customFormat="false" ht="12.8" hidden="false" customHeight="false" outlineLevel="0" collapsed="false">
      <c r="A758" s="4" t="s">
        <v>2306</v>
      </c>
      <c r="B758" s="5" t="s">
        <v>88</v>
      </c>
      <c r="C758" s="5" t="s">
        <v>2307</v>
      </c>
      <c r="D758" s="8" t="s">
        <v>2308</v>
      </c>
      <c r="E758" s="8" t="s">
        <v>529</v>
      </c>
      <c r="G758" s="14"/>
    </row>
    <row r="759" customFormat="false" ht="12.8" hidden="false" customHeight="false" outlineLevel="0" collapsed="false">
      <c r="A759" s="10" t="s">
        <v>969</v>
      </c>
      <c r="B759" s="11" t="s">
        <v>230</v>
      </c>
      <c r="C759" s="11" t="s">
        <v>970</v>
      </c>
      <c r="D759" s="13" t="s">
        <v>1323</v>
      </c>
      <c r="E759" s="13" t="s">
        <v>9</v>
      </c>
      <c r="G759" s="14"/>
    </row>
    <row r="760" customFormat="false" ht="12.8" hidden="false" customHeight="false" outlineLevel="0" collapsed="false">
      <c r="A760" s="4" t="s">
        <v>2309</v>
      </c>
      <c r="B760" s="5" t="s">
        <v>521</v>
      </c>
      <c r="C760" s="5" t="s">
        <v>2310</v>
      </c>
      <c r="D760" s="8" t="s">
        <v>2311</v>
      </c>
      <c r="E760" s="8" t="s">
        <v>9</v>
      </c>
      <c r="G760" s="14"/>
    </row>
    <row r="761" customFormat="false" ht="12.8" hidden="false" customHeight="false" outlineLevel="0" collapsed="false">
      <c r="A761" s="10" t="s">
        <v>2312</v>
      </c>
      <c r="B761" s="11" t="s">
        <v>88</v>
      </c>
      <c r="C761" s="11" t="s">
        <v>2313</v>
      </c>
      <c r="D761" s="13" t="s">
        <v>2314</v>
      </c>
      <c r="E761" s="13" t="s">
        <v>539</v>
      </c>
      <c r="G761" s="14"/>
    </row>
    <row r="762" customFormat="false" ht="12.8" hidden="false" customHeight="false" outlineLevel="0" collapsed="false">
      <c r="A762" s="4" t="s">
        <v>2315</v>
      </c>
      <c r="B762" s="5" t="s">
        <v>15</v>
      </c>
      <c r="C762" s="6" t="s">
        <v>2316</v>
      </c>
      <c r="D762" s="8" t="s">
        <v>971</v>
      </c>
      <c r="E762" s="8" t="s">
        <v>162</v>
      </c>
      <c r="G762" s="14"/>
    </row>
    <row r="763" customFormat="false" ht="12.8" hidden="false" customHeight="false" outlineLevel="0" collapsed="false">
      <c r="A763" s="10" t="s">
        <v>2317</v>
      </c>
      <c r="B763" s="11" t="s">
        <v>94</v>
      </c>
      <c r="C763" s="11" t="s">
        <v>2318</v>
      </c>
      <c r="D763" s="13" t="s">
        <v>2319</v>
      </c>
      <c r="E763" s="13" t="s">
        <v>162</v>
      </c>
      <c r="G763" s="14"/>
    </row>
    <row r="764" customFormat="false" ht="12.8" hidden="false" customHeight="false" outlineLevel="0" collapsed="false">
      <c r="A764" s="4" t="s">
        <v>2320</v>
      </c>
      <c r="B764" s="5" t="s">
        <v>2321</v>
      </c>
      <c r="C764" s="5" t="s">
        <v>2322</v>
      </c>
      <c r="D764" s="7" t="s">
        <v>2323</v>
      </c>
      <c r="E764" s="8" t="s">
        <v>9</v>
      </c>
      <c r="G764" s="14"/>
    </row>
    <row r="765" customFormat="false" ht="12.8" hidden="false" customHeight="false" outlineLevel="0" collapsed="false">
      <c r="A765" s="10" t="s">
        <v>2324</v>
      </c>
      <c r="B765" s="11" t="s">
        <v>269</v>
      </c>
      <c r="C765" s="25" t="s">
        <v>2325</v>
      </c>
      <c r="D765" s="39" t="n">
        <v>9663521132</v>
      </c>
      <c r="E765" s="13" t="s">
        <v>9</v>
      </c>
      <c r="G765" s="14"/>
    </row>
    <row r="766" customFormat="false" ht="12.8" hidden="false" customHeight="false" outlineLevel="0" collapsed="false">
      <c r="A766" s="4" t="s">
        <v>2326</v>
      </c>
      <c r="B766" s="5" t="s">
        <v>269</v>
      </c>
      <c r="C766" s="4" t="s">
        <v>2327</v>
      </c>
      <c r="D766" s="8" t="s">
        <v>2328</v>
      </c>
      <c r="E766" s="8" t="s">
        <v>9</v>
      </c>
      <c r="G766" s="14"/>
    </row>
    <row r="767" customFormat="false" ht="12.8" hidden="false" customHeight="false" outlineLevel="0" collapsed="false">
      <c r="A767" s="10" t="s">
        <v>2329</v>
      </c>
      <c r="B767" s="11" t="s">
        <v>54</v>
      </c>
      <c r="C767" s="25" t="s">
        <v>2330</v>
      </c>
      <c r="D767" s="13" t="s">
        <v>2331</v>
      </c>
      <c r="E767" s="13" t="s">
        <v>196</v>
      </c>
      <c r="G767" s="14"/>
    </row>
    <row r="768" customFormat="false" ht="12.8" hidden="false" customHeight="false" outlineLevel="0" collapsed="false">
      <c r="A768" s="4" t="s">
        <v>2332</v>
      </c>
      <c r="B768" s="5" t="s">
        <v>54</v>
      </c>
      <c r="C768" s="6" t="s">
        <v>2333</v>
      </c>
      <c r="D768" s="8" t="s">
        <v>2334</v>
      </c>
      <c r="E768" s="8" t="s">
        <v>9</v>
      </c>
      <c r="G768" s="14"/>
    </row>
    <row r="769" customFormat="false" ht="12.8" hidden="false" customHeight="false" outlineLevel="0" collapsed="false">
      <c r="A769" s="10" t="s">
        <v>2335</v>
      </c>
      <c r="B769" s="11" t="s">
        <v>1914</v>
      </c>
      <c r="C769" s="25" t="s">
        <v>2336</v>
      </c>
      <c r="D769" s="43" t="s">
        <v>2337</v>
      </c>
      <c r="E769" s="13" t="s">
        <v>9</v>
      </c>
      <c r="G769" s="14"/>
    </row>
    <row r="770" customFormat="false" ht="12.8" hidden="false" customHeight="false" outlineLevel="0" collapsed="false">
      <c r="A770" s="4" t="s">
        <v>2338</v>
      </c>
      <c r="B770" s="5" t="s">
        <v>88</v>
      </c>
      <c r="C770" s="6" t="s">
        <v>2339</v>
      </c>
      <c r="D770" s="8" t="s">
        <v>2340</v>
      </c>
      <c r="E770" s="8" t="s">
        <v>9</v>
      </c>
      <c r="G770" s="14"/>
    </row>
    <row r="771" customFormat="false" ht="12.8" hidden="false" customHeight="false" outlineLevel="0" collapsed="false">
      <c r="A771" s="10" t="s">
        <v>2341</v>
      </c>
      <c r="B771" s="11" t="s">
        <v>15</v>
      </c>
      <c r="C771" s="11" t="s">
        <v>2342</v>
      </c>
      <c r="D771" s="13" t="s">
        <v>2343</v>
      </c>
      <c r="E771" s="13" t="s">
        <v>9</v>
      </c>
      <c r="G771" s="14"/>
    </row>
    <row r="772" customFormat="false" ht="12.8" hidden="false" customHeight="false" outlineLevel="0" collapsed="false">
      <c r="A772" s="4" t="s">
        <v>2344</v>
      </c>
      <c r="B772" s="5" t="s">
        <v>2345</v>
      </c>
      <c r="C772" s="6" t="s">
        <v>2346</v>
      </c>
      <c r="D772" s="8" t="s">
        <v>2347</v>
      </c>
      <c r="E772" s="8" t="s">
        <v>30</v>
      </c>
      <c r="G772" s="14"/>
    </row>
    <row r="773" customFormat="false" ht="12.8" hidden="false" customHeight="false" outlineLevel="0" collapsed="false">
      <c r="A773" s="10" t="s">
        <v>2348</v>
      </c>
      <c r="B773" s="11" t="s">
        <v>88</v>
      </c>
      <c r="C773" s="11" t="s">
        <v>2349</v>
      </c>
      <c r="D773" s="13" t="s">
        <v>2350</v>
      </c>
      <c r="E773" s="13" t="s">
        <v>30</v>
      </c>
      <c r="G773" s="14"/>
    </row>
    <row r="774" customFormat="false" ht="12.8" hidden="false" customHeight="false" outlineLevel="0" collapsed="false">
      <c r="A774" s="4" t="s">
        <v>644</v>
      </c>
      <c r="B774" s="5" t="s">
        <v>645</v>
      </c>
      <c r="C774" s="5" t="s">
        <v>646</v>
      </c>
      <c r="D774" s="8" t="s">
        <v>2351</v>
      </c>
      <c r="E774" s="8" t="s">
        <v>9</v>
      </c>
      <c r="G774" s="14"/>
    </row>
    <row r="775" customFormat="false" ht="12.8" hidden="false" customHeight="false" outlineLevel="0" collapsed="false">
      <c r="A775" s="10" t="s">
        <v>2352</v>
      </c>
      <c r="B775" s="11" t="s">
        <v>54</v>
      </c>
      <c r="C775" s="25" t="s">
        <v>2353</v>
      </c>
      <c r="D775" s="13" t="s">
        <v>2354</v>
      </c>
      <c r="E775" s="13" t="s">
        <v>9</v>
      </c>
      <c r="G775" s="14"/>
    </row>
    <row r="776" customFormat="false" ht="12.8" hidden="false" customHeight="false" outlineLevel="0" collapsed="false">
      <c r="A776" s="4" t="s">
        <v>2355</v>
      </c>
      <c r="B776" s="5" t="s">
        <v>54</v>
      </c>
      <c r="C776" s="6" t="s">
        <v>2356</v>
      </c>
      <c r="D776" s="8" t="s">
        <v>2357</v>
      </c>
      <c r="E776" s="8" t="s">
        <v>50</v>
      </c>
      <c r="G776" s="14"/>
    </row>
    <row r="777" customFormat="false" ht="12.8" hidden="false" customHeight="false" outlineLevel="0" collapsed="false">
      <c r="A777" s="10" t="s">
        <v>2358</v>
      </c>
      <c r="B777" s="11" t="s">
        <v>15</v>
      </c>
      <c r="C777" s="11" t="s">
        <v>2359</v>
      </c>
      <c r="D777" s="13" t="s">
        <v>647</v>
      </c>
      <c r="E777" s="13" t="s">
        <v>539</v>
      </c>
      <c r="G777" s="14"/>
    </row>
    <row r="778" customFormat="false" ht="12.8" hidden="false" customHeight="false" outlineLevel="0" collapsed="false">
      <c r="A778" s="4" t="s">
        <v>2360</v>
      </c>
      <c r="B778" s="5" t="s">
        <v>54</v>
      </c>
      <c r="C778" s="6" t="s">
        <v>2361</v>
      </c>
      <c r="D778" s="8" t="s">
        <v>2362</v>
      </c>
      <c r="E778" s="8" t="s">
        <v>9</v>
      </c>
      <c r="G778" s="14"/>
    </row>
    <row r="779" customFormat="false" ht="12.8" hidden="false" customHeight="false" outlineLevel="0" collapsed="false">
      <c r="A779" s="10" t="s">
        <v>2363</v>
      </c>
      <c r="B779" s="11" t="s">
        <v>919</v>
      </c>
      <c r="C779" s="11" t="s">
        <v>2364</v>
      </c>
      <c r="D779" s="13" t="s">
        <v>2365</v>
      </c>
      <c r="E779" s="13" t="s">
        <v>9</v>
      </c>
      <c r="G779" s="14"/>
    </row>
    <row r="780" customFormat="false" ht="12.8" hidden="false" customHeight="false" outlineLevel="0" collapsed="false">
      <c r="A780" s="4" t="s">
        <v>2366</v>
      </c>
      <c r="B780" s="5" t="s">
        <v>54</v>
      </c>
      <c r="C780" s="5" t="s">
        <v>2367</v>
      </c>
      <c r="D780" s="26" t="n">
        <v>7338686644</v>
      </c>
      <c r="E780" s="8" t="s">
        <v>9</v>
      </c>
      <c r="G780" s="15"/>
    </row>
    <row r="781" customFormat="false" ht="12.8" hidden="false" customHeight="false" outlineLevel="0" collapsed="false">
      <c r="A781" s="10" t="s">
        <v>2368</v>
      </c>
      <c r="B781" s="11" t="s">
        <v>94</v>
      </c>
      <c r="C781" s="11" t="s">
        <v>2369</v>
      </c>
      <c r="D781" s="13" t="s">
        <v>2370</v>
      </c>
      <c r="E781" s="13" t="s">
        <v>605</v>
      </c>
      <c r="G781" s="14"/>
    </row>
    <row r="782" customFormat="false" ht="12.8" hidden="false" customHeight="false" outlineLevel="0" collapsed="false">
      <c r="A782" s="4" t="s">
        <v>2371</v>
      </c>
      <c r="B782" s="5" t="s">
        <v>1914</v>
      </c>
      <c r="C782" s="6" t="s">
        <v>2372</v>
      </c>
      <c r="D782" s="24"/>
      <c r="E782" s="8" t="s">
        <v>50</v>
      </c>
      <c r="G782" s="14"/>
    </row>
    <row r="783" customFormat="false" ht="12.8" hidden="false" customHeight="false" outlineLevel="0" collapsed="false">
      <c r="A783" s="10" t="s">
        <v>2373</v>
      </c>
      <c r="B783" s="11" t="s">
        <v>88</v>
      </c>
      <c r="C783" s="25" t="s">
        <v>2374</v>
      </c>
      <c r="D783" s="13" t="s">
        <v>2375</v>
      </c>
      <c r="E783" s="13" t="s">
        <v>612</v>
      </c>
      <c r="G783" s="14"/>
    </row>
    <row r="784" customFormat="false" ht="12.8" hidden="false" customHeight="false" outlineLevel="0" collapsed="false">
      <c r="A784" s="4" t="s">
        <v>585</v>
      </c>
      <c r="B784" s="5" t="s">
        <v>88</v>
      </c>
      <c r="C784" s="6" t="s">
        <v>1688</v>
      </c>
      <c r="D784" s="8" t="s">
        <v>2376</v>
      </c>
      <c r="E784" s="8" t="s">
        <v>615</v>
      </c>
      <c r="G784" s="14"/>
    </row>
    <row r="785" customFormat="false" ht="12.8" hidden="false" customHeight="false" outlineLevel="0" collapsed="false">
      <c r="A785" s="10" t="s">
        <v>2377</v>
      </c>
      <c r="B785" s="11" t="s">
        <v>54</v>
      </c>
      <c r="C785" s="25" t="s">
        <v>2378</v>
      </c>
      <c r="D785" s="13" t="s">
        <v>2379</v>
      </c>
      <c r="E785" s="13" t="s">
        <v>13</v>
      </c>
      <c r="G785" s="14"/>
    </row>
    <row r="786" customFormat="false" ht="12.8" hidden="false" customHeight="false" outlineLevel="0" collapsed="false">
      <c r="A786" s="4" t="s">
        <v>2380</v>
      </c>
      <c r="B786" s="5" t="s">
        <v>1914</v>
      </c>
      <c r="C786" s="5" t="s">
        <v>2381</v>
      </c>
      <c r="D786" s="8" t="s">
        <v>2382</v>
      </c>
      <c r="E786" s="8" t="s">
        <v>436</v>
      </c>
      <c r="G786" s="14"/>
    </row>
    <row r="787" customFormat="false" ht="12.8" hidden="false" customHeight="false" outlineLevel="0" collapsed="false">
      <c r="A787" s="10" t="s">
        <v>2383</v>
      </c>
      <c r="B787" s="11" t="s">
        <v>2384</v>
      </c>
      <c r="C787" s="11" t="s">
        <v>2385</v>
      </c>
      <c r="D787" s="13" t="s">
        <v>1699</v>
      </c>
      <c r="E787" s="13" t="s">
        <v>9</v>
      </c>
      <c r="G787" s="14"/>
    </row>
    <row r="788" customFormat="false" ht="12.8" hidden="false" customHeight="false" outlineLevel="0" collapsed="false">
      <c r="A788" s="4" t="s">
        <v>2386</v>
      </c>
      <c r="B788" s="5" t="s">
        <v>54</v>
      </c>
      <c r="C788" s="5" t="s">
        <v>2387</v>
      </c>
      <c r="D788" s="8" t="s">
        <v>2388</v>
      </c>
      <c r="E788" s="8" t="s">
        <v>13</v>
      </c>
      <c r="G788" s="14"/>
    </row>
    <row r="789" customFormat="false" ht="12.8" hidden="false" customHeight="false" outlineLevel="0" collapsed="false">
      <c r="A789" s="10" t="s">
        <v>2389</v>
      </c>
      <c r="B789" s="11" t="s">
        <v>2390</v>
      </c>
      <c r="C789" s="10" t="s">
        <v>2391</v>
      </c>
      <c r="D789" s="13" t="s">
        <v>2392</v>
      </c>
      <c r="E789" s="13" t="s">
        <v>630</v>
      </c>
      <c r="G789" s="14"/>
    </row>
    <row r="790" customFormat="false" ht="12.8" hidden="false" customHeight="false" outlineLevel="0" collapsed="false">
      <c r="A790" s="4" t="s">
        <v>2393</v>
      </c>
      <c r="B790" s="5" t="s">
        <v>2394</v>
      </c>
      <c r="C790" s="5" t="s">
        <v>2395</v>
      </c>
      <c r="D790" s="8" t="s">
        <v>2396</v>
      </c>
      <c r="E790" s="8" t="s">
        <v>9</v>
      </c>
      <c r="G790" s="14"/>
    </row>
    <row r="791" customFormat="false" ht="12.8" hidden="false" customHeight="false" outlineLevel="0" collapsed="false">
      <c r="A791" s="10" t="s">
        <v>2397</v>
      </c>
      <c r="B791" s="11" t="s">
        <v>54</v>
      </c>
      <c r="C791" s="11" t="s">
        <v>2398</v>
      </c>
      <c r="D791" s="13" t="s">
        <v>2399</v>
      </c>
      <c r="E791" s="13" t="s">
        <v>9</v>
      </c>
      <c r="G791" s="14"/>
    </row>
    <row r="792" customFormat="false" ht="12.8" hidden="false" customHeight="false" outlineLevel="0" collapsed="false">
      <c r="A792" s="4" t="s">
        <v>2400</v>
      </c>
      <c r="B792" s="5" t="s">
        <v>54</v>
      </c>
      <c r="C792" s="6" t="s">
        <v>2401</v>
      </c>
      <c r="D792" s="8" t="s">
        <v>2402</v>
      </c>
      <c r="E792" s="8" t="s">
        <v>446</v>
      </c>
      <c r="G792" s="14"/>
    </row>
    <row r="793" customFormat="false" ht="12.8" hidden="false" customHeight="false" outlineLevel="0" collapsed="false">
      <c r="A793" s="10" t="s">
        <v>2403</v>
      </c>
      <c r="B793" s="11" t="s">
        <v>88</v>
      </c>
      <c r="C793" s="25" t="s">
        <v>2404</v>
      </c>
      <c r="D793" s="13" t="s">
        <v>2405</v>
      </c>
      <c r="E793" s="13" t="s">
        <v>9</v>
      </c>
      <c r="G793" s="14"/>
    </row>
    <row r="794" customFormat="false" ht="12.8" hidden="false" customHeight="false" outlineLevel="0" collapsed="false">
      <c r="A794" s="4" t="s">
        <v>2406</v>
      </c>
      <c r="B794" s="5" t="s">
        <v>88</v>
      </c>
      <c r="C794" s="5" t="s">
        <v>2407</v>
      </c>
      <c r="D794" s="8" t="s">
        <v>2408</v>
      </c>
      <c r="E794" s="8" t="s">
        <v>648</v>
      </c>
      <c r="G794" s="14"/>
    </row>
    <row r="795" customFormat="false" ht="12.8" hidden="false" customHeight="false" outlineLevel="0" collapsed="false">
      <c r="A795" s="10" t="s">
        <v>2409</v>
      </c>
      <c r="B795" s="11" t="s">
        <v>54</v>
      </c>
      <c r="C795" s="25" t="s">
        <v>2410</v>
      </c>
      <c r="D795" s="13" t="s">
        <v>2411</v>
      </c>
      <c r="E795" s="13" t="s">
        <v>30</v>
      </c>
      <c r="G795" s="14"/>
    </row>
    <row r="796" customFormat="false" ht="12.8" hidden="false" customHeight="false" outlineLevel="0" collapsed="false">
      <c r="A796" s="4" t="s">
        <v>2412</v>
      </c>
      <c r="B796" s="5" t="s">
        <v>88</v>
      </c>
      <c r="C796" s="4" t="s">
        <v>2413</v>
      </c>
      <c r="D796" s="8" t="s">
        <v>2414</v>
      </c>
      <c r="E796" s="8" t="s">
        <v>9</v>
      </c>
      <c r="G796" s="14"/>
    </row>
    <row r="797" customFormat="false" ht="12.8" hidden="false" customHeight="false" outlineLevel="0" collapsed="false">
      <c r="A797" s="10" t="s">
        <v>2415</v>
      </c>
      <c r="B797" s="11" t="s">
        <v>247</v>
      </c>
      <c r="C797" s="25" t="s">
        <v>2416</v>
      </c>
      <c r="D797" s="39" t="n">
        <v>8042134897</v>
      </c>
      <c r="E797" s="13" t="s">
        <v>196</v>
      </c>
      <c r="G797" s="14"/>
    </row>
    <row r="798" customFormat="false" ht="12.8" hidden="false" customHeight="false" outlineLevel="0" collapsed="false">
      <c r="A798" s="4" t="s">
        <v>2417</v>
      </c>
      <c r="B798" s="5" t="s">
        <v>15</v>
      </c>
      <c r="C798" s="6" t="s">
        <v>2418</v>
      </c>
      <c r="D798" s="8" t="s">
        <v>2419</v>
      </c>
      <c r="E798" s="38"/>
      <c r="G798" s="14"/>
    </row>
    <row r="799" customFormat="false" ht="12.8" hidden="false" customHeight="false" outlineLevel="0" collapsed="false">
      <c r="A799" s="10" t="s">
        <v>2420</v>
      </c>
      <c r="B799" s="11" t="s">
        <v>54</v>
      </c>
      <c r="C799" s="25" t="s">
        <v>2421</v>
      </c>
      <c r="D799" s="43" t="s">
        <v>2422</v>
      </c>
      <c r="E799" s="13" t="s">
        <v>30</v>
      </c>
      <c r="G799" s="14"/>
    </row>
    <row r="800" customFormat="false" ht="12.8" hidden="false" customHeight="false" outlineLevel="0" collapsed="false">
      <c r="A800" s="4" t="s">
        <v>2423</v>
      </c>
      <c r="B800" s="5" t="s">
        <v>15</v>
      </c>
      <c r="C800" s="5" t="s">
        <v>2424</v>
      </c>
      <c r="D800" s="8" t="s">
        <v>2425</v>
      </c>
      <c r="E800" s="8" t="s">
        <v>667</v>
      </c>
      <c r="G800" s="14"/>
    </row>
    <row r="801" customFormat="false" ht="12.8" hidden="false" customHeight="false" outlineLevel="0" collapsed="false">
      <c r="A801" s="10" t="s">
        <v>2426</v>
      </c>
      <c r="B801" s="11" t="s">
        <v>88</v>
      </c>
      <c r="C801" s="25" t="s">
        <v>2427</v>
      </c>
      <c r="D801" s="13" t="s">
        <v>2428</v>
      </c>
      <c r="E801" s="13" t="s">
        <v>671</v>
      </c>
      <c r="G801" s="14"/>
    </row>
    <row r="802" customFormat="false" ht="12.8" hidden="false" customHeight="false" outlineLevel="0" collapsed="false">
      <c r="A802" s="4" t="s">
        <v>2429</v>
      </c>
      <c r="B802" s="5" t="s">
        <v>517</v>
      </c>
      <c r="C802" s="6" t="s">
        <v>2430</v>
      </c>
      <c r="D802" s="8" t="s">
        <v>2431</v>
      </c>
      <c r="E802" s="8" t="s">
        <v>675</v>
      </c>
      <c r="G802" s="14"/>
    </row>
    <row r="803" customFormat="false" ht="12.8" hidden="false" customHeight="false" outlineLevel="0" collapsed="false">
      <c r="A803" s="10" t="s">
        <v>2432</v>
      </c>
      <c r="B803" s="11" t="s">
        <v>230</v>
      </c>
      <c r="C803" s="11" t="s">
        <v>2433</v>
      </c>
      <c r="D803" s="13" t="s">
        <v>2434</v>
      </c>
      <c r="E803" s="13" t="s">
        <v>9</v>
      </c>
      <c r="G803" s="14"/>
    </row>
    <row r="804" customFormat="false" ht="12.8" hidden="false" customHeight="false" outlineLevel="0" collapsed="false">
      <c r="A804" s="4" t="s">
        <v>2435</v>
      </c>
      <c r="B804" s="5" t="s">
        <v>54</v>
      </c>
      <c r="C804" s="6" t="s">
        <v>2436</v>
      </c>
      <c r="D804" s="7" t="s">
        <v>2437</v>
      </c>
      <c r="E804" s="8" t="s">
        <v>30</v>
      </c>
      <c r="G804" s="14"/>
    </row>
    <row r="805" customFormat="false" ht="12.8" hidden="false" customHeight="false" outlineLevel="0" collapsed="false">
      <c r="A805" s="10" t="s">
        <v>2438</v>
      </c>
      <c r="B805" s="11" t="s">
        <v>88</v>
      </c>
      <c r="C805" s="11"/>
      <c r="D805" s="13" t="s">
        <v>2439</v>
      </c>
      <c r="E805" s="13" t="s">
        <v>9</v>
      </c>
      <c r="G805" s="14"/>
    </row>
    <row r="806" customFormat="false" ht="12.8" hidden="false" customHeight="false" outlineLevel="0" collapsed="false">
      <c r="A806" s="4" t="s">
        <v>2440</v>
      </c>
      <c r="B806" s="5" t="s">
        <v>1914</v>
      </c>
      <c r="C806" s="5" t="s">
        <v>2441</v>
      </c>
      <c r="D806" s="8" t="s">
        <v>2442</v>
      </c>
      <c r="E806" s="8" t="s">
        <v>196</v>
      </c>
      <c r="G806" s="14"/>
    </row>
    <row r="807" customFormat="false" ht="12.8" hidden="false" customHeight="false" outlineLevel="0" collapsed="false">
      <c r="A807" s="10" t="s">
        <v>2443</v>
      </c>
      <c r="B807" s="11" t="s">
        <v>88</v>
      </c>
      <c r="C807" s="46" t="s">
        <v>2444</v>
      </c>
      <c r="D807" s="39" t="n">
        <v>9833224565</v>
      </c>
      <c r="E807" s="13" t="s">
        <v>9</v>
      </c>
      <c r="G807" s="14"/>
    </row>
    <row r="808" customFormat="false" ht="15" hidden="false" customHeight="false" outlineLevel="0" collapsed="false">
      <c r="A808" s="4" t="s">
        <v>2445</v>
      </c>
      <c r="B808" s="5" t="s">
        <v>1914</v>
      </c>
      <c r="C808" s="5" t="s">
        <v>2446</v>
      </c>
      <c r="D808" s="26" t="n">
        <v>8041116927</v>
      </c>
      <c r="E808" s="8" t="s">
        <v>162</v>
      </c>
      <c r="G808" s="48"/>
    </row>
    <row r="809" customFormat="false" ht="12.8" hidden="false" customHeight="false" outlineLevel="0" collapsed="false">
      <c r="A809" s="10" t="s">
        <v>2447</v>
      </c>
      <c r="B809" s="11" t="s">
        <v>919</v>
      </c>
      <c r="C809" s="10" t="s">
        <v>2448</v>
      </c>
      <c r="D809" s="39" t="n">
        <v>9582963000</v>
      </c>
      <c r="E809" s="13" t="s">
        <v>9</v>
      </c>
      <c r="G809" s="14"/>
    </row>
    <row r="810" customFormat="false" ht="15" hidden="false" customHeight="false" outlineLevel="0" collapsed="false">
      <c r="A810" s="4" t="s">
        <v>2449</v>
      </c>
      <c r="B810" s="5" t="s">
        <v>54</v>
      </c>
      <c r="C810" s="5" t="s">
        <v>2450</v>
      </c>
      <c r="D810" s="62" t="s">
        <v>2451</v>
      </c>
      <c r="E810" s="8" t="s">
        <v>9</v>
      </c>
      <c r="G810" s="14"/>
    </row>
    <row r="811" customFormat="false" ht="12.8" hidden="false" customHeight="false" outlineLevel="0" collapsed="false">
      <c r="A811" s="10" t="s">
        <v>2452</v>
      </c>
      <c r="B811" s="11" t="s">
        <v>94</v>
      </c>
      <c r="C811" s="25" t="s">
        <v>2453</v>
      </c>
      <c r="D811" s="39" t="n">
        <v>9310793107</v>
      </c>
      <c r="E811" s="13" t="s">
        <v>18</v>
      </c>
      <c r="G811" s="14"/>
    </row>
    <row r="812" customFormat="false" ht="12.8" hidden="false" customHeight="false" outlineLevel="0" collapsed="false">
      <c r="A812" s="4" t="s">
        <v>2454</v>
      </c>
      <c r="B812" s="5" t="s">
        <v>2455</v>
      </c>
      <c r="C812" s="6" t="s">
        <v>2456</v>
      </c>
      <c r="D812" s="8" t="s">
        <v>2457</v>
      </c>
      <c r="E812" s="8" t="s">
        <v>9</v>
      </c>
      <c r="G812" s="14"/>
    </row>
    <row r="813" customFormat="false" ht="12.8" hidden="false" customHeight="false" outlineLevel="0" collapsed="false">
      <c r="A813" s="10" t="s">
        <v>2458</v>
      </c>
      <c r="B813" s="11" t="s">
        <v>88</v>
      </c>
      <c r="C813" s="33" t="s">
        <v>2459</v>
      </c>
      <c r="D813" s="13" t="s">
        <v>2460</v>
      </c>
      <c r="E813" s="13" t="s">
        <v>13</v>
      </c>
      <c r="G813" s="14"/>
    </row>
    <row r="814" customFormat="false" ht="12.8" hidden="false" customHeight="false" outlineLevel="0" collapsed="false">
      <c r="A814" s="4" t="s">
        <v>2461</v>
      </c>
      <c r="B814" s="5" t="s">
        <v>54</v>
      </c>
      <c r="C814" s="5" t="s">
        <v>2462</v>
      </c>
      <c r="D814" s="8" t="s">
        <v>2463</v>
      </c>
      <c r="E814" s="8" t="s">
        <v>13</v>
      </c>
      <c r="G814" s="14"/>
    </row>
    <row r="815" customFormat="false" ht="12.8" hidden="false" customHeight="false" outlineLevel="0" collapsed="false">
      <c r="A815" s="10" t="s">
        <v>2464</v>
      </c>
      <c r="B815" s="11" t="s">
        <v>224</v>
      </c>
      <c r="C815" s="11" t="s">
        <v>2465</v>
      </c>
      <c r="D815" s="13" t="s">
        <v>2466</v>
      </c>
      <c r="E815" s="13" t="s">
        <v>9</v>
      </c>
      <c r="G815" s="14"/>
    </row>
    <row r="816" customFormat="false" ht="12.8" hidden="false" customHeight="false" outlineLevel="0" collapsed="false">
      <c r="A816" s="4" t="s">
        <v>2467</v>
      </c>
      <c r="B816" s="5" t="s">
        <v>15</v>
      </c>
      <c r="C816" s="6" t="s">
        <v>2468</v>
      </c>
      <c r="D816" s="8" t="s">
        <v>2469</v>
      </c>
      <c r="E816" s="8" t="s">
        <v>30</v>
      </c>
      <c r="G816" s="14"/>
    </row>
    <row r="817" customFormat="false" ht="12.8" hidden="false" customHeight="false" outlineLevel="0" collapsed="false">
      <c r="A817" s="10" t="s">
        <v>2470</v>
      </c>
      <c r="B817" s="11" t="s">
        <v>54</v>
      </c>
      <c r="C817" s="11" t="s">
        <v>2471</v>
      </c>
      <c r="D817" s="43" t="s">
        <v>2472</v>
      </c>
      <c r="E817" s="13" t="s">
        <v>9</v>
      </c>
      <c r="G817" s="14"/>
    </row>
    <row r="818" customFormat="false" ht="12.8" hidden="false" customHeight="false" outlineLevel="0" collapsed="false">
      <c r="A818" s="4" t="s">
        <v>2473</v>
      </c>
      <c r="B818" s="5" t="s">
        <v>230</v>
      </c>
      <c r="C818" s="32" t="s">
        <v>2474</v>
      </c>
      <c r="D818" s="8" t="s">
        <v>2475</v>
      </c>
      <c r="E818" s="8" t="s">
        <v>30</v>
      </c>
      <c r="G818" s="14"/>
    </row>
    <row r="819" customFormat="false" ht="12.8" hidden="false" customHeight="false" outlineLevel="0" collapsed="false">
      <c r="A819" s="10" t="s">
        <v>2476</v>
      </c>
      <c r="B819" s="11" t="s">
        <v>94</v>
      </c>
      <c r="C819" s="11" t="s">
        <v>2477</v>
      </c>
      <c r="D819" s="13" t="s">
        <v>2478</v>
      </c>
      <c r="E819" s="13" t="s">
        <v>9</v>
      </c>
      <c r="G819" s="14"/>
    </row>
    <row r="820" customFormat="false" ht="12.8" hidden="false" customHeight="false" outlineLevel="0" collapsed="false">
      <c r="A820" s="4" t="s">
        <v>2479</v>
      </c>
      <c r="B820" s="5" t="s">
        <v>159</v>
      </c>
      <c r="C820" s="5" t="s">
        <v>2480</v>
      </c>
      <c r="D820" s="8" t="s">
        <v>2481</v>
      </c>
      <c r="E820" s="8" t="s">
        <v>13</v>
      </c>
      <c r="G820" s="14"/>
    </row>
    <row r="821" customFormat="false" ht="12.8" hidden="false" customHeight="false" outlineLevel="0" collapsed="false">
      <c r="A821" s="10" t="s">
        <v>2482</v>
      </c>
      <c r="B821" s="11" t="s">
        <v>54</v>
      </c>
      <c r="C821" s="11"/>
      <c r="D821" s="43" t="s">
        <v>2483</v>
      </c>
      <c r="E821" s="13" t="s">
        <v>13</v>
      </c>
      <c r="G821" s="14"/>
    </row>
    <row r="822" customFormat="false" ht="12.8" hidden="false" customHeight="false" outlineLevel="0" collapsed="false">
      <c r="A822" s="4" t="s">
        <v>2484</v>
      </c>
      <c r="B822" s="5" t="s">
        <v>88</v>
      </c>
      <c r="C822" s="6" t="s">
        <v>2485</v>
      </c>
      <c r="D822" s="8" t="s">
        <v>2486</v>
      </c>
      <c r="E822" s="8" t="s">
        <v>196</v>
      </c>
      <c r="G822" s="14"/>
    </row>
    <row r="823" customFormat="false" ht="12.8" hidden="false" customHeight="false" outlineLevel="0" collapsed="false">
      <c r="A823" s="10" t="s">
        <v>2487</v>
      </c>
      <c r="B823" s="11" t="s">
        <v>88</v>
      </c>
      <c r="C823" s="11" t="s">
        <v>2488</v>
      </c>
      <c r="D823" s="13" t="s">
        <v>2489</v>
      </c>
      <c r="E823" s="13" t="s">
        <v>13</v>
      </c>
      <c r="G823" s="14"/>
    </row>
    <row r="824" customFormat="false" ht="12.8" hidden="false" customHeight="false" outlineLevel="0" collapsed="false">
      <c r="A824" s="4" t="s">
        <v>2490</v>
      </c>
      <c r="B824" s="5" t="s">
        <v>517</v>
      </c>
      <c r="C824" s="6" t="s">
        <v>2491</v>
      </c>
      <c r="D824" s="8" t="s">
        <v>2492</v>
      </c>
      <c r="E824" s="8" t="s">
        <v>13</v>
      </c>
      <c r="G824" s="14"/>
    </row>
    <row r="825" customFormat="false" ht="12.8" hidden="false" customHeight="false" outlineLevel="0" collapsed="false">
      <c r="A825" s="10" t="s">
        <v>2493</v>
      </c>
      <c r="B825" s="11" t="s">
        <v>88</v>
      </c>
      <c r="C825" s="25" t="s">
        <v>2494</v>
      </c>
      <c r="D825" s="13" t="s">
        <v>2495</v>
      </c>
      <c r="E825" s="13" t="s">
        <v>13</v>
      </c>
      <c r="G825" s="14"/>
    </row>
    <row r="826" customFormat="false" ht="12.8" hidden="false" customHeight="false" outlineLevel="0" collapsed="false">
      <c r="A826" s="4" t="s">
        <v>2496</v>
      </c>
      <c r="B826" s="5" t="s">
        <v>15</v>
      </c>
      <c r="C826" s="5" t="s">
        <v>2497</v>
      </c>
      <c r="D826" s="8" t="s">
        <v>2498</v>
      </c>
      <c r="E826" s="8" t="s">
        <v>9</v>
      </c>
      <c r="G826" s="14"/>
    </row>
    <row r="827" customFormat="false" ht="12.8" hidden="false" customHeight="false" outlineLevel="0" collapsed="false">
      <c r="A827" s="10" t="s">
        <v>2499</v>
      </c>
      <c r="B827" s="11" t="s">
        <v>88</v>
      </c>
      <c r="C827" s="11" t="s">
        <v>2500</v>
      </c>
      <c r="D827" s="13" t="s">
        <v>2501</v>
      </c>
      <c r="E827" s="13" t="s">
        <v>9</v>
      </c>
      <c r="G827" s="35"/>
    </row>
    <row r="828" customFormat="false" ht="12.8" hidden="false" customHeight="false" outlineLevel="0" collapsed="false">
      <c r="A828" s="4" t="s">
        <v>2502</v>
      </c>
      <c r="B828" s="5" t="s">
        <v>269</v>
      </c>
      <c r="C828" s="5" t="s">
        <v>2503</v>
      </c>
      <c r="D828" s="8" t="s">
        <v>2504</v>
      </c>
      <c r="E828" s="8" t="s">
        <v>9</v>
      </c>
      <c r="G828" s="14"/>
    </row>
    <row r="829" customFormat="false" ht="12.8" hidden="false" customHeight="false" outlineLevel="0" collapsed="false">
      <c r="A829" s="10" t="s">
        <v>2505</v>
      </c>
      <c r="B829" s="11" t="s">
        <v>155</v>
      </c>
      <c r="C829" s="25" t="s">
        <v>2506</v>
      </c>
      <c r="D829" s="34" t="s">
        <v>2507</v>
      </c>
      <c r="E829" s="13" t="s">
        <v>763</v>
      </c>
      <c r="G829" s="14"/>
    </row>
    <row r="830" customFormat="false" ht="12.8" hidden="false" customHeight="false" outlineLevel="0" collapsed="false">
      <c r="A830" s="4" t="s">
        <v>2508</v>
      </c>
      <c r="B830" s="5" t="s">
        <v>88</v>
      </c>
      <c r="C830" s="4" t="s">
        <v>2509</v>
      </c>
      <c r="D830" s="7" t="s">
        <v>2510</v>
      </c>
      <c r="E830" s="8" t="s">
        <v>768</v>
      </c>
      <c r="G830" s="14"/>
    </row>
    <row r="831" customFormat="false" ht="12.8" hidden="false" customHeight="false" outlineLevel="0" collapsed="false">
      <c r="A831" s="10" t="s">
        <v>2511</v>
      </c>
      <c r="B831" s="11" t="s">
        <v>517</v>
      </c>
      <c r="C831" s="25" t="s">
        <v>2512</v>
      </c>
      <c r="D831" s="13" t="s">
        <v>2513</v>
      </c>
      <c r="E831" s="13" t="s">
        <v>773</v>
      </c>
      <c r="G831" s="14"/>
    </row>
    <row r="832" customFormat="false" ht="12.8" hidden="false" customHeight="false" outlineLevel="0" collapsed="false">
      <c r="A832" s="4" t="s">
        <v>2514</v>
      </c>
      <c r="B832" s="5" t="s">
        <v>54</v>
      </c>
      <c r="C832" s="6" t="s">
        <v>2515</v>
      </c>
      <c r="D832" s="8" t="s">
        <v>2516</v>
      </c>
      <c r="E832" s="8" t="s">
        <v>9</v>
      </c>
      <c r="G832" s="14"/>
    </row>
    <row r="833" customFormat="false" ht="12.8" hidden="false" customHeight="false" outlineLevel="0" collapsed="false">
      <c r="A833" s="10" t="s">
        <v>2517</v>
      </c>
      <c r="B833" s="11" t="s">
        <v>230</v>
      </c>
      <c r="C833" s="25" t="s">
        <v>2518</v>
      </c>
      <c r="D833" s="43" t="s">
        <v>2519</v>
      </c>
      <c r="E833" s="13" t="s">
        <v>30</v>
      </c>
      <c r="G833" s="14"/>
    </row>
    <row r="834" customFormat="false" ht="12.8" hidden="false" customHeight="false" outlineLevel="0" collapsed="false">
      <c r="A834" s="4" t="s">
        <v>2520</v>
      </c>
      <c r="B834" s="5" t="s">
        <v>54</v>
      </c>
      <c r="C834" s="6" t="s">
        <v>2521</v>
      </c>
      <c r="D834" s="8" t="s">
        <v>2522</v>
      </c>
      <c r="E834" s="8" t="s">
        <v>9</v>
      </c>
      <c r="G834" s="14"/>
    </row>
    <row r="835" customFormat="false" ht="12.8" hidden="false" customHeight="false" outlineLevel="0" collapsed="false">
      <c r="A835" s="10" t="s">
        <v>2523</v>
      </c>
      <c r="B835" s="11" t="s">
        <v>230</v>
      </c>
      <c r="C835" s="11" t="s">
        <v>2524</v>
      </c>
      <c r="D835" s="13" t="s">
        <v>2525</v>
      </c>
      <c r="E835" s="13" t="s">
        <v>786</v>
      </c>
      <c r="G835" s="14"/>
    </row>
    <row r="836" customFormat="false" ht="12.8" hidden="false" customHeight="false" outlineLevel="0" collapsed="false">
      <c r="A836" s="4" t="s">
        <v>2526</v>
      </c>
      <c r="B836" s="5" t="s">
        <v>294</v>
      </c>
      <c r="C836" s="6" t="s">
        <v>2527</v>
      </c>
      <c r="D836" s="7" t="s">
        <v>2528</v>
      </c>
      <c r="E836" s="8" t="s">
        <v>791</v>
      </c>
      <c r="G836" s="14"/>
    </row>
    <row r="837" customFormat="false" ht="12.8" hidden="false" customHeight="false" outlineLevel="0" collapsed="false">
      <c r="A837" s="10" t="s">
        <v>2529</v>
      </c>
      <c r="B837" s="11" t="s">
        <v>88</v>
      </c>
      <c r="C837" s="11" t="s">
        <v>2530</v>
      </c>
      <c r="D837" s="13" t="s">
        <v>2531</v>
      </c>
      <c r="E837" s="13" t="s">
        <v>30</v>
      </c>
      <c r="G837" s="14"/>
    </row>
    <row r="838" customFormat="false" ht="12.8" hidden="false" customHeight="false" outlineLevel="0" collapsed="false">
      <c r="A838" s="4" t="s">
        <v>2532</v>
      </c>
      <c r="B838" s="5" t="s">
        <v>54</v>
      </c>
      <c r="C838" s="6" t="s">
        <v>2533</v>
      </c>
      <c r="D838" s="8" t="s">
        <v>2534</v>
      </c>
      <c r="E838" s="8" t="s">
        <v>9</v>
      </c>
      <c r="G838" s="28"/>
    </row>
    <row r="839" customFormat="false" ht="12.8" hidden="false" customHeight="false" outlineLevel="0" collapsed="false">
      <c r="A839" s="10" t="s">
        <v>2535</v>
      </c>
      <c r="B839" s="11" t="s">
        <v>88</v>
      </c>
      <c r="C839" s="11" t="s">
        <v>2536</v>
      </c>
      <c r="D839" s="13" t="s">
        <v>2537</v>
      </c>
      <c r="E839" s="13" t="s">
        <v>9</v>
      </c>
      <c r="G839" s="14"/>
    </row>
    <row r="840" customFormat="false" ht="12.8" hidden="false" customHeight="false" outlineLevel="0" collapsed="false">
      <c r="A840" s="4" t="s">
        <v>2538</v>
      </c>
      <c r="B840" s="5" t="s">
        <v>54</v>
      </c>
      <c r="C840" s="5" t="s">
        <v>2539</v>
      </c>
      <c r="D840" s="8" t="s">
        <v>2540</v>
      </c>
      <c r="E840" s="8" t="s">
        <v>9</v>
      </c>
      <c r="G840" s="14"/>
    </row>
    <row r="841" customFormat="false" ht="12.8" hidden="false" customHeight="false" outlineLevel="0" collapsed="false">
      <c r="A841" s="10" t="s">
        <v>2541</v>
      </c>
      <c r="B841" s="11" t="s">
        <v>155</v>
      </c>
      <c r="C841" s="11" t="s">
        <v>2542</v>
      </c>
      <c r="D841" s="13" t="s">
        <v>2543</v>
      </c>
      <c r="E841" s="13" t="s">
        <v>9</v>
      </c>
      <c r="G841" s="14"/>
    </row>
    <row r="842" customFormat="false" ht="12.8" hidden="false" customHeight="false" outlineLevel="0" collapsed="false">
      <c r="A842" s="4" t="s">
        <v>2544</v>
      </c>
      <c r="B842" s="5" t="s">
        <v>230</v>
      </c>
      <c r="C842" s="5" t="s">
        <v>2545</v>
      </c>
      <c r="D842" s="8" t="s">
        <v>2546</v>
      </c>
      <c r="E842" s="8" t="s">
        <v>9</v>
      </c>
      <c r="G842" s="28"/>
    </row>
    <row r="843" customFormat="false" ht="12.8" hidden="false" customHeight="false" outlineLevel="0" collapsed="false">
      <c r="A843" s="10" t="s">
        <v>2547</v>
      </c>
      <c r="B843" s="11" t="s">
        <v>230</v>
      </c>
      <c r="C843" s="10" t="s">
        <v>2548</v>
      </c>
      <c r="D843" s="13" t="s">
        <v>2549</v>
      </c>
      <c r="E843" s="13" t="s">
        <v>181</v>
      </c>
      <c r="G843" s="15"/>
    </row>
    <row r="844" customFormat="false" ht="12.8" hidden="false" customHeight="false" outlineLevel="0" collapsed="false">
      <c r="A844" s="4" t="s">
        <v>2550</v>
      </c>
      <c r="B844" s="5" t="s">
        <v>54</v>
      </c>
      <c r="C844" s="5" t="s">
        <v>2551</v>
      </c>
      <c r="D844" s="8" t="s">
        <v>2552</v>
      </c>
      <c r="E844" s="8" t="s">
        <v>30</v>
      </c>
      <c r="G844" s="14"/>
    </row>
    <row r="845" customFormat="false" ht="12.8" hidden="false" customHeight="false" outlineLevel="0" collapsed="false">
      <c r="A845" s="10" t="s">
        <v>2553</v>
      </c>
      <c r="B845" s="11" t="s">
        <v>517</v>
      </c>
      <c r="C845" s="25" t="s">
        <v>2554</v>
      </c>
      <c r="D845" s="12"/>
      <c r="E845" s="13" t="s">
        <v>9</v>
      </c>
      <c r="G845" s="15"/>
    </row>
    <row r="846" customFormat="false" ht="12.8" hidden="false" customHeight="false" outlineLevel="0" collapsed="false">
      <c r="A846" s="4" t="s">
        <v>2555</v>
      </c>
      <c r="B846" s="5" t="s">
        <v>2556</v>
      </c>
      <c r="C846" s="6" t="s">
        <v>2557</v>
      </c>
      <c r="D846" s="7" t="s">
        <v>2558</v>
      </c>
      <c r="E846" s="8" t="s">
        <v>9</v>
      </c>
      <c r="G846" s="51"/>
    </row>
    <row r="847" customFormat="false" ht="12.8" hidden="false" customHeight="false" outlineLevel="0" collapsed="false">
      <c r="A847" s="10" t="s">
        <v>2559</v>
      </c>
      <c r="B847" s="11" t="s">
        <v>517</v>
      </c>
      <c r="C847" s="11" t="s">
        <v>2560</v>
      </c>
      <c r="D847" s="30" t="s">
        <v>2561</v>
      </c>
      <c r="E847" s="13" t="s">
        <v>1601</v>
      </c>
      <c r="G847" s="14"/>
    </row>
    <row r="848" customFormat="false" ht="12.8" hidden="false" customHeight="false" outlineLevel="0" collapsed="false">
      <c r="A848" s="4" t="s">
        <v>2562</v>
      </c>
      <c r="B848" s="5" t="s">
        <v>15</v>
      </c>
      <c r="C848" s="6" t="s">
        <v>2563</v>
      </c>
      <c r="D848" s="50" t="s">
        <v>2564</v>
      </c>
      <c r="E848" s="8" t="s">
        <v>13</v>
      </c>
      <c r="G848" s="14"/>
    </row>
    <row r="849" customFormat="false" ht="12.8" hidden="false" customHeight="false" outlineLevel="0" collapsed="false">
      <c r="A849" s="10" t="s">
        <v>2565</v>
      </c>
      <c r="B849" s="11" t="s">
        <v>230</v>
      </c>
      <c r="C849" s="11"/>
      <c r="D849" s="13" t="s">
        <v>2566</v>
      </c>
      <c r="E849" s="13" t="s">
        <v>30</v>
      </c>
      <c r="G849" s="14"/>
    </row>
    <row r="850" customFormat="false" ht="12.8" hidden="false" customHeight="false" outlineLevel="0" collapsed="false">
      <c r="A850" s="4" t="s">
        <v>2567</v>
      </c>
      <c r="B850" s="5" t="s">
        <v>15</v>
      </c>
      <c r="C850" s="5" t="s">
        <v>2568</v>
      </c>
      <c r="D850" s="8" t="s">
        <v>2569</v>
      </c>
      <c r="E850" s="8" t="s">
        <v>13</v>
      </c>
      <c r="G850" s="14"/>
    </row>
    <row r="851" customFormat="false" ht="12.8" hidden="false" customHeight="false" outlineLevel="0" collapsed="false">
      <c r="A851" s="10" t="s">
        <v>2570</v>
      </c>
      <c r="B851" s="11" t="s">
        <v>94</v>
      </c>
      <c r="C851" s="11" t="s">
        <v>2571</v>
      </c>
      <c r="D851" s="43" t="s">
        <v>2572</v>
      </c>
      <c r="E851" s="13" t="s">
        <v>2573</v>
      </c>
      <c r="G851" s="28"/>
    </row>
    <row r="852" customFormat="false" ht="12.8" hidden="false" customHeight="false" outlineLevel="0" collapsed="false">
      <c r="A852" s="4" t="s">
        <v>2574</v>
      </c>
      <c r="B852" s="5" t="s">
        <v>15</v>
      </c>
      <c r="C852" s="6" t="s">
        <v>2575</v>
      </c>
      <c r="D852" s="26" t="n">
        <v>1127191569</v>
      </c>
      <c r="E852" s="8" t="s">
        <v>9</v>
      </c>
      <c r="G852" s="14"/>
    </row>
    <row r="853" customFormat="false" ht="12.8" hidden="false" customHeight="false" outlineLevel="0" collapsed="false">
      <c r="A853" s="10" t="s">
        <v>2576</v>
      </c>
      <c r="B853" s="11" t="s">
        <v>1312</v>
      </c>
      <c r="C853" s="25" t="s">
        <v>2577</v>
      </c>
      <c r="D853" s="13" t="s">
        <v>2578</v>
      </c>
      <c r="E853" s="13" t="s">
        <v>13</v>
      </c>
      <c r="G853" s="14"/>
    </row>
    <row r="854" customFormat="false" ht="12.8" hidden="false" customHeight="false" outlineLevel="0" collapsed="false">
      <c r="A854" s="4" t="s">
        <v>1441</v>
      </c>
      <c r="B854" s="5" t="s">
        <v>15</v>
      </c>
      <c r="C854" s="6" t="s">
        <v>1442</v>
      </c>
      <c r="D854" s="8" t="s">
        <v>2579</v>
      </c>
      <c r="E854" s="8" t="s">
        <v>2573</v>
      </c>
      <c r="G854" s="14"/>
    </row>
    <row r="855" customFormat="false" ht="12.8" hidden="false" customHeight="false" outlineLevel="0" collapsed="false">
      <c r="A855" s="10" t="s">
        <v>2580</v>
      </c>
      <c r="B855" s="11" t="s">
        <v>517</v>
      </c>
      <c r="C855" s="11" t="s">
        <v>2581</v>
      </c>
      <c r="D855" s="13" t="s">
        <v>2582</v>
      </c>
      <c r="E855" s="13" t="s">
        <v>1835</v>
      </c>
      <c r="G855" s="14"/>
    </row>
    <row r="856" customFormat="false" ht="12.8" hidden="false" customHeight="false" outlineLevel="0" collapsed="false">
      <c r="A856" s="4" t="s">
        <v>2583</v>
      </c>
      <c r="B856" s="5" t="s">
        <v>2584</v>
      </c>
      <c r="C856" s="6" t="s">
        <v>2585</v>
      </c>
      <c r="D856" s="8" t="s">
        <v>2586</v>
      </c>
      <c r="E856" s="8" t="s">
        <v>9</v>
      </c>
      <c r="G856" s="14"/>
    </row>
    <row r="857" customFormat="false" ht="12.8" hidden="false" customHeight="false" outlineLevel="0" collapsed="false">
      <c r="A857" s="10" t="s">
        <v>2587</v>
      </c>
      <c r="B857" s="11" t="s">
        <v>88</v>
      </c>
      <c r="C857" s="10" t="s">
        <v>2588</v>
      </c>
      <c r="D857" s="13" t="s">
        <v>1443</v>
      </c>
      <c r="E857" s="13" t="s">
        <v>9</v>
      </c>
      <c r="G857" s="14"/>
    </row>
    <row r="858" customFormat="false" ht="12.8" hidden="false" customHeight="false" outlineLevel="0" collapsed="false">
      <c r="A858" s="4" t="s">
        <v>2589</v>
      </c>
      <c r="B858" s="5" t="s">
        <v>294</v>
      </c>
      <c r="C858" s="6" t="s">
        <v>2590</v>
      </c>
      <c r="D858" s="8" t="s">
        <v>2591</v>
      </c>
      <c r="E858" s="8" t="s">
        <v>2592</v>
      </c>
      <c r="G858" s="14"/>
    </row>
    <row r="859" customFormat="false" ht="12.8" hidden="false" customHeight="false" outlineLevel="0" collapsed="false">
      <c r="A859" s="10" t="s">
        <v>2593</v>
      </c>
      <c r="B859" s="11" t="s">
        <v>88</v>
      </c>
      <c r="C859" s="11" t="s">
        <v>2594</v>
      </c>
      <c r="D859" s="13" t="s">
        <v>2595</v>
      </c>
      <c r="E859" s="13" t="s">
        <v>13</v>
      </c>
      <c r="G859" s="14"/>
    </row>
    <row r="860" customFormat="false" ht="12.8" hidden="false" customHeight="false" outlineLevel="0" collapsed="false">
      <c r="A860" s="4" t="s">
        <v>2596</v>
      </c>
      <c r="B860" s="5" t="s">
        <v>15</v>
      </c>
      <c r="C860" s="5" t="s">
        <v>2597</v>
      </c>
      <c r="D860" s="8" t="s">
        <v>2598</v>
      </c>
      <c r="E860" s="8" t="s">
        <v>2599</v>
      </c>
      <c r="G860" s="14"/>
    </row>
    <row r="861" customFormat="false" ht="12.8" hidden="false" customHeight="false" outlineLevel="0" collapsed="false">
      <c r="A861" s="10" t="s">
        <v>2600</v>
      </c>
      <c r="B861" s="11" t="s">
        <v>15</v>
      </c>
      <c r="C861" s="11" t="s">
        <v>2601</v>
      </c>
      <c r="D861" s="13" t="s">
        <v>2602</v>
      </c>
      <c r="E861" s="34" t="s">
        <v>2603</v>
      </c>
      <c r="G861" s="14"/>
    </row>
    <row r="862" customFormat="false" ht="12.8" hidden="false" customHeight="false" outlineLevel="0" collapsed="false">
      <c r="A862" s="4" t="s">
        <v>2604</v>
      </c>
      <c r="B862" s="5" t="s">
        <v>88</v>
      </c>
      <c r="C862" s="5" t="s">
        <v>2605</v>
      </c>
      <c r="D862" s="8" t="s">
        <v>2606</v>
      </c>
      <c r="E862" s="8" t="s">
        <v>2607</v>
      </c>
      <c r="G862" s="14"/>
    </row>
    <row r="863" customFormat="false" ht="12.8" hidden="false" customHeight="false" outlineLevel="0" collapsed="false">
      <c r="A863" s="10" t="s">
        <v>2608</v>
      </c>
      <c r="B863" s="11" t="s">
        <v>919</v>
      </c>
      <c r="C863" s="11" t="s">
        <v>2609</v>
      </c>
      <c r="D863" s="13" t="s">
        <v>2610</v>
      </c>
      <c r="E863" s="13" t="s">
        <v>50</v>
      </c>
      <c r="G863" s="14"/>
    </row>
    <row r="864" customFormat="false" ht="12.8" hidden="false" customHeight="false" outlineLevel="0" collapsed="false">
      <c r="A864" s="4" t="s">
        <v>2611</v>
      </c>
      <c r="B864" s="5" t="s">
        <v>919</v>
      </c>
      <c r="C864" s="5" t="s">
        <v>2612</v>
      </c>
      <c r="D864" s="8" t="s">
        <v>2613</v>
      </c>
      <c r="E864" s="8" t="s">
        <v>2614</v>
      </c>
      <c r="G864" s="15"/>
    </row>
    <row r="865" customFormat="false" ht="12.8" hidden="false" customHeight="false" outlineLevel="0" collapsed="false">
      <c r="A865" s="10" t="s">
        <v>2615</v>
      </c>
      <c r="B865" s="11" t="s">
        <v>919</v>
      </c>
      <c r="C865" s="25" t="s">
        <v>2616</v>
      </c>
      <c r="D865" s="13" t="s">
        <v>2617</v>
      </c>
      <c r="E865" s="13" t="s">
        <v>30</v>
      </c>
      <c r="G865" s="15"/>
    </row>
    <row r="866" customFormat="false" ht="12.8" hidden="false" customHeight="false" outlineLevel="0" collapsed="false">
      <c r="A866" s="4" t="s">
        <v>2618</v>
      </c>
      <c r="B866" s="5" t="s">
        <v>919</v>
      </c>
      <c r="C866" s="6" t="s">
        <v>2619</v>
      </c>
      <c r="D866" s="24"/>
      <c r="E866" s="8" t="s">
        <v>13</v>
      </c>
      <c r="G866" s="14"/>
    </row>
    <row r="867" customFormat="false" ht="12.8" hidden="false" customHeight="false" outlineLevel="0" collapsed="false">
      <c r="A867" s="10" t="s">
        <v>2620</v>
      </c>
      <c r="B867" s="11" t="s">
        <v>2621</v>
      </c>
      <c r="C867" s="49" t="s">
        <v>2622</v>
      </c>
      <c r="D867" s="12"/>
      <c r="E867" s="13" t="s">
        <v>13</v>
      </c>
      <c r="G867" s="14"/>
    </row>
    <row r="868" customFormat="false" ht="12.8" hidden="false" customHeight="false" outlineLevel="0" collapsed="false">
      <c r="A868" s="4" t="s">
        <v>2623</v>
      </c>
      <c r="B868" s="5" t="s">
        <v>517</v>
      </c>
      <c r="C868" s="6" t="s">
        <v>2624</v>
      </c>
      <c r="D868" s="8" t="s">
        <v>2625</v>
      </c>
      <c r="E868" s="8" t="s">
        <v>30</v>
      </c>
      <c r="G868" s="14"/>
    </row>
    <row r="869" customFormat="false" ht="12.8" hidden="false" customHeight="false" outlineLevel="0" collapsed="false">
      <c r="A869" s="10" t="s">
        <v>2626</v>
      </c>
      <c r="B869" s="11" t="s">
        <v>151</v>
      </c>
      <c r="C869" s="25" t="s">
        <v>2627</v>
      </c>
      <c r="D869" s="13" t="s">
        <v>2628</v>
      </c>
      <c r="E869" s="13" t="s">
        <v>9</v>
      </c>
      <c r="G869" s="14"/>
    </row>
    <row r="870" customFormat="false" ht="12.8" hidden="false" customHeight="false" outlineLevel="0" collapsed="false">
      <c r="A870" s="4" t="s">
        <v>2629</v>
      </c>
      <c r="B870" s="5" t="s">
        <v>517</v>
      </c>
      <c r="C870" s="5" t="s">
        <v>2630</v>
      </c>
      <c r="D870" s="8" t="s">
        <v>2631</v>
      </c>
      <c r="E870" s="8" t="s">
        <v>9</v>
      </c>
      <c r="G870" s="14"/>
    </row>
    <row r="871" customFormat="false" ht="12.8" hidden="false" customHeight="false" outlineLevel="0" collapsed="false">
      <c r="A871" s="10" t="s">
        <v>2632</v>
      </c>
      <c r="B871" s="11" t="s">
        <v>517</v>
      </c>
      <c r="C871" s="11" t="s">
        <v>2633</v>
      </c>
      <c r="D871" s="13" t="s">
        <v>2634</v>
      </c>
      <c r="E871" s="13" t="s">
        <v>1835</v>
      </c>
      <c r="G871" s="14"/>
    </row>
    <row r="872" customFormat="false" ht="12.8" hidden="false" customHeight="false" outlineLevel="0" collapsed="false">
      <c r="A872" s="4" t="s">
        <v>2635</v>
      </c>
      <c r="B872" s="5" t="s">
        <v>517</v>
      </c>
      <c r="C872" s="6" t="s">
        <v>2636</v>
      </c>
      <c r="D872" s="7" t="s">
        <v>2637</v>
      </c>
      <c r="E872" s="8" t="s">
        <v>9</v>
      </c>
      <c r="G872" s="14"/>
    </row>
    <row r="873" customFormat="false" ht="12.8" hidden="false" customHeight="false" outlineLevel="0" collapsed="false">
      <c r="A873" s="10" t="s">
        <v>2638</v>
      </c>
      <c r="B873" s="11" t="s">
        <v>2639</v>
      </c>
      <c r="C873" s="11" t="s">
        <v>2640</v>
      </c>
      <c r="D873" s="13" t="s">
        <v>2641</v>
      </c>
      <c r="E873" s="13" t="s">
        <v>13</v>
      </c>
      <c r="G873" s="14"/>
    </row>
    <row r="874" customFormat="false" ht="12.8" hidden="false" customHeight="false" outlineLevel="0" collapsed="false">
      <c r="A874" s="4" t="s">
        <v>2642</v>
      </c>
      <c r="B874" s="5" t="s">
        <v>2639</v>
      </c>
      <c r="C874" s="32" t="s">
        <v>2643</v>
      </c>
      <c r="D874" s="8" t="s">
        <v>2644</v>
      </c>
      <c r="E874" s="8" t="s">
        <v>305</v>
      </c>
      <c r="G874" s="14"/>
    </row>
    <row r="875" customFormat="false" ht="12.8" hidden="false" customHeight="false" outlineLevel="0" collapsed="false">
      <c r="A875" s="10" t="s">
        <v>2645</v>
      </c>
      <c r="B875" s="11" t="s">
        <v>247</v>
      </c>
      <c r="C875" s="25" t="s">
        <v>2646</v>
      </c>
      <c r="D875" s="13" t="s">
        <v>2647</v>
      </c>
      <c r="E875" s="13" t="s">
        <v>30</v>
      </c>
      <c r="G875" s="14"/>
    </row>
    <row r="876" customFormat="false" ht="12.8" hidden="false" customHeight="false" outlineLevel="0" collapsed="false">
      <c r="A876" s="4" t="s">
        <v>2648</v>
      </c>
      <c r="B876" s="5" t="s">
        <v>54</v>
      </c>
      <c r="C876" s="6" t="s">
        <v>2649</v>
      </c>
      <c r="D876" s="7" t="s">
        <v>2650</v>
      </c>
      <c r="E876" s="8" t="s">
        <v>9</v>
      </c>
      <c r="G876" s="14"/>
    </row>
    <row r="877" customFormat="false" ht="12.8" hidden="false" customHeight="false" outlineLevel="0" collapsed="false">
      <c r="A877" s="10" t="s">
        <v>2651</v>
      </c>
      <c r="B877" s="11" t="s">
        <v>71</v>
      </c>
      <c r="C877" s="25" t="s">
        <v>2652</v>
      </c>
      <c r="D877" s="43" t="s">
        <v>2653</v>
      </c>
      <c r="E877" s="13" t="s">
        <v>9</v>
      </c>
      <c r="G877" s="15"/>
    </row>
    <row r="878" customFormat="false" ht="12.8" hidden="false" customHeight="false" outlineLevel="0" collapsed="false">
      <c r="A878" s="4" t="s">
        <v>2654</v>
      </c>
      <c r="B878" s="5" t="s">
        <v>27</v>
      </c>
      <c r="C878" s="5" t="s">
        <v>2655</v>
      </c>
      <c r="D878" s="8" t="s">
        <v>2656</v>
      </c>
      <c r="E878" s="8" t="s">
        <v>162</v>
      </c>
      <c r="G878" s="14"/>
    </row>
    <row r="879" customFormat="false" ht="12.8" hidden="false" customHeight="false" outlineLevel="0" collapsed="false">
      <c r="A879" s="10" t="s">
        <v>2657</v>
      </c>
      <c r="B879" s="11" t="s">
        <v>265</v>
      </c>
      <c r="C879" s="11" t="s">
        <v>2658</v>
      </c>
      <c r="D879" s="12"/>
      <c r="E879" s="13" t="s">
        <v>9</v>
      </c>
      <c r="G879" s="14"/>
    </row>
    <row r="880" customFormat="false" ht="12.8" hidden="false" customHeight="false" outlineLevel="0" collapsed="false">
      <c r="A880" s="4" t="s">
        <v>2659</v>
      </c>
      <c r="B880" s="5" t="s">
        <v>23</v>
      </c>
      <c r="C880" s="6" t="s">
        <v>2660</v>
      </c>
      <c r="D880" s="8" t="s">
        <v>2661</v>
      </c>
      <c r="E880" s="8" t="s">
        <v>9</v>
      </c>
      <c r="G880" s="14"/>
    </row>
    <row r="881" customFormat="false" ht="12.8" hidden="false" customHeight="false" outlineLevel="0" collapsed="false">
      <c r="A881" s="10" t="s">
        <v>2662</v>
      </c>
      <c r="B881" s="11" t="s">
        <v>88</v>
      </c>
      <c r="C881" s="25" t="s">
        <v>2663</v>
      </c>
      <c r="D881" s="13" t="s">
        <v>2664</v>
      </c>
      <c r="E881" s="13" t="s">
        <v>9</v>
      </c>
      <c r="G881" s="28"/>
    </row>
    <row r="882" customFormat="false" ht="12.8" hidden="false" customHeight="false" outlineLevel="0" collapsed="false">
      <c r="A882" s="4" t="s">
        <v>2665</v>
      </c>
      <c r="B882" s="5" t="s">
        <v>105</v>
      </c>
      <c r="C882" s="4" t="s">
        <v>2666</v>
      </c>
      <c r="D882" s="8" t="s">
        <v>2667</v>
      </c>
      <c r="E882" s="8" t="s">
        <v>9</v>
      </c>
      <c r="G882" s="14"/>
    </row>
    <row r="883" customFormat="false" ht="12.8" hidden="false" customHeight="false" outlineLevel="0" collapsed="false">
      <c r="A883" s="10" t="s">
        <v>2668</v>
      </c>
      <c r="B883" s="11" t="s">
        <v>2177</v>
      </c>
      <c r="C883" s="25" t="s">
        <v>2669</v>
      </c>
      <c r="D883" s="13" t="s">
        <v>2670</v>
      </c>
      <c r="E883" s="13" t="s">
        <v>9</v>
      </c>
      <c r="G883" s="14"/>
    </row>
    <row r="884" customFormat="false" ht="12.8" hidden="false" customHeight="false" outlineLevel="0" collapsed="false">
      <c r="A884" s="4" t="s">
        <v>2671</v>
      </c>
      <c r="B884" s="5" t="s">
        <v>517</v>
      </c>
      <c r="C884" s="5" t="s">
        <v>2672</v>
      </c>
      <c r="D884" s="8" t="s">
        <v>2673</v>
      </c>
      <c r="E884" s="8" t="s">
        <v>9</v>
      </c>
      <c r="G884" s="14"/>
    </row>
    <row r="885" customFormat="false" ht="12.8" hidden="false" customHeight="false" outlineLevel="0" collapsed="false">
      <c r="A885" s="10" t="s">
        <v>2674</v>
      </c>
      <c r="B885" s="11" t="s">
        <v>71</v>
      </c>
      <c r="C885" s="25" t="s">
        <v>2675</v>
      </c>
      <c r="D885" s="13" t="s">
        <v>2676</v>
      </c>
      <c r="E885" s="13" t="s">
        <v>1835</v>
      </c>
      <c r="G885" s="14"/>
    </row>
    <row r="886" customFormat="false" ht="12.8" hidden="false" customHeight="false" outlineLevel="0" collapsed="false">
      <c r="A886" s="4" t="s">
        <v>2677</v>
      </c>
      <c r="B886" s="5" t="s">
        <v>2639</v>
      </c>
      <c r="C886" s="5" t="s">
        <v>2678</v>
      </c>
      <c r="D886" s="8" t="s">
        <v>2679</v>
      </c>
      <c r="E886" s="8" t="s">
        <v>1835</v>
      </c>
      <c r="G886" s="14"/>
    </row>
    <row r="887" customFormat="false" ht="12.8" hidden="false" customHeight="false" outlineLevel="0" collapsed="false">
      <c r="A887" s="10" t="s">
        <v>2680</v>
      </c>
      <c r="B887" s="11" t="s">
        <v>2681</v>
      </c>
      <c r="C887" s="25" t="s">
        <v>2682</v>
      </c>
      <c r="D887" s="43" t="s">
        <v>2683</v>
      </c>
      <c r="E887" s="13" t="s">
        <v>30</v>
      </c>
      <c r="G887" s="15"/>
    </row>
    <row r="888" customFormat="false" ht="12.8" hidden="false" customHeight="false" outlineLevel="0" collapsed="false">
      <c r="A888" s="4" t="s">
        <v>2684</v>
      </c>
      <c r="B888" s="5" t="s">
        <v>105</v>
      </c>
      <c r="C888" s="6" t="s">
        <v>2685</v>
      </c>
      <c r="D888" s="8" t="s">
        <v>2686</v>
      </c>
      <c r="E888" s="38"/>
      <c r="G888" s="14"/>
    </row>
    <row r="889" customFormat="false" ht="12.8" hidden="false" customHeight="false" outlineLevel="0" collapsed="false">
      <c r="A889" s="10" t="s">
        <v>2687</v>
      </c>
      <c r="B889" s="11" t="s">
        <v>2688</v>
      </c>
      <c r="C889" s="25" t="s">
        <v>2689</v>
      </c>
      <c r="D889" s="30" t="s">
        <v>2690</v>
      </c>
      <c r="E889" s="13" t="s">
        <v>9</v>
      </c>
      <c r="G889" s="51"/>
    </row>
    <row r="890" customFormat="false" ht="12.8" hidden="false" customHeight="false" outlineLevel="0" collapsed="false">
      <c r="A890" s="4" t="s">
        <v>2691</v>
      </c>
      <c r="B890" s="5" t="s">
        <v>94</v>
      </c>
      <c r="C890" s="5" t="s">
        <v>2692</v>
      </c>
      <c r="D890" s="8" t="s">
        <v>2693</v>
      </c>
      <c r="E890" s="8" t="s">
        <v>9</v>
      </c>
      <c r="G890" s="51"/>
    </row>
    <row r="891" customFormat="false" ht="12.8" hidden="false" customHeight="false" outlineLevel="0" collapsed="false">
      <c r="A891" s="10" t="s">
        <v>2694</v>
      </c>
      <c r="B891" s="11" t="s">
        <v>230</v>
      </c>
      <c r="C891" s="25" t="s">
        <v>2695</v>
      </c>
      <c r="D891" s="52" t="s">
        <v>2696</v>
      </c>
      <c r="E891" s="13" t="s">
        <v>9</v>
      </c>
      <c r="G891" s="51"/>
    </row>
    <row r="892" customFormat="false" ht="12.8" hidden="false" customHeight="false" outlineLevel="0" collapsed="false">
      <c r="A892" s="4" t="s">
        <v>2697</v>
      </c>
      <c r="B892" s="5" t="s">
        <v>23</v>
      </c>
      <c r="C892" s="5" t="s">
        <v>2698</v>
      </c>
      <c r="D892" s="50" t="s">
        <v>2699</v>
      </c>
      <c r="E892" s="8" t="s">
        <v>9</v>
      </c>
      <c r="G892" s="14"/>
    </row>
    <row r="893" customFormat="false" ht="12.8" hidden="false" customHeight="false" outlineLevel="0" collapsed="false">
      <c r="A893" s="10" t="s">
        <v>2700</v>
      </c>
      <c r="B893" s="11" t="s">
        <v>2701</v>
      </c>
      <c r="C893" s="11" t="s">
        <v>2702</v>
      </c>
      <c r="D893" s="52" t="s">
        <v>2703</v>
      </c>
      <c r="E893" s="30"/>
      <c r="G893" s="14"/>
    </row>
    <row r="894" customFormat="false" ht="12.8" hidden="false" customHeight="false" outlineLevel="0" collapsed="false">
      <c r="A894" s="4" t="s">
        <v>2704</v>
      </c>
      <c r="B894" s="5" t="s">
        <v>2705</v>
      </c>
      <c r="C894" s="5" t="s">
        <v>2706</v>
      </c>
      <c r="D894" s="7" t="s">
        <v>2707</v>
      </c>
      <c r="E894" s="8" t="s">
        <v>18</v>
      </c>
      <c r="G894" s="14"/>
    </row>
    <row r="895" customFormat="false" ht="12.8" hidden="false" customHeight="false" outlineLevel="0" collapsed="false">
      <c r="A895" s="10" t="s">
        <v>2708</v>
      </c>
      <c r="B895" s="11" t="s">
        <v>247</v>
      </c>
      <c r="C895" s="25" t="s">
        <v>2709</v>
      </c>
      <c r="D895" s="13" t="s">
        <v>2710</v>
      </c>
      <c r="E895" s="13" t="s">
        <v>30</v>
      </c>
      <c r="G895" s="14"/>
    </row>
    <row r="896" customFormat="false" ht="12.8" hidden="false" customHeight="false" outlineLevel="0" collapsed="false">
      <c r="A896" s="4" t="s">
        <v>2711</v>
      </c>
      <c r="B896" s="5" t="s">
        <v>54</v>
      </c>
      <c r="C896" s="5" t="s">
        <v>2712</v>
      </c>
      <c r="D896" s="8" t="s">
        <v>2713</v>
      </c>
      <c r="E896" s="8" t="s">
        <v>2714</v>
      </c>
      <c r="G896" s="14"/>
    </row>
    <row r="897" customFormat="false" ht="12.8" hidden="false" customHeight="false" outlineLevel="0" collapsed="false">
      <c r="A897" s="10" t="s">
        <v>2715</v>
      </c>
      <c r="B897" s="11" t="s">
        <v>919</v>
      </c>
      <c r="C897" s="11" t="s">
        <v>2716</v>
      </c>
      <c r="D897" s="13" t="s">
        <v>2717</v>
      </c>
      <c r="E897" s="13" t="s">
        <v>9</v>
      </c>
      <c r="G897" s="14"/>
    </row>
    <row r="898" customFormat="false" ht="12.8" hidden="false" customHeight="false" outlineLevel="0" collapsed="false">
      <c r="A898" s="4" t="s">
        <v>2718</v>
      </c>
      <c r="B898" s="5" t="s">
        <v>23</v>
      </c>
      <c r="C898" s="6" t="s">
        <v>2719</v>
      </c>
      <c r="D898" s="8" t="s">
        <v>2720</v>
      </c>
      <c r="E898" s="8" t="s">
        <v>9</v>
      </c>
      <c r="G898" s="14"/>
    </row>
    <row r="899" customFormat="false" ht="12.8" hidden="false" customHeight="false" outlineLevel="0" collapsed="false">
      <c r="A899" s="10" t="s">
        <v>2721</v>
      </c>
      <c r="B899" s="11" t="s">
        <v>105</v>
      </c>
      <c r="C899" s="25" t="s">
        <v>2722</v>
      </c>
      <c r="D899" s="13" t="s">
        <v>2723</v>
      </c>
      <c r="E899" s="30"/>
      <c r="G899" s="14"/>
    </row>
    <row r="900" customFormat="false" ht="12.8" hidden="false" customHeight="false" outlineLevel="0" collapsed="false">
      <c r="A900" s="4" t="s">
        <v>2724</v>
      </c>
      <c r="B900" s="5" t="s">
        <v>15</v>
      </c>
      <c r="C900" s="5" t="s">
        <v>2725</v>
      </c>
      <c r="D900" s="8" t="s">
        <v>2726</v>
      </c>
      <c r="E900" s="8" t="s">
        <v>9</v>
      </c>
      <c r="G900" s="14"/>
    </row>
    <row r="901" customFormat="false" ht="12.8" hidden="false" customHeight="false" outlineLevel="0" collapsed="false">
      <c r="A901" s="10" t="s">
        <v>2727</v>
      </c>
      <c r="B901" s="11" t="s">
        <v>2146</v>
      </c>
      <c r="C901" s="49" t="s">
        <v>2728</v>
      </c>
      <c r="D901" s="13" t="s">
        <v>2729</v>
      </c>
      <c r="E901" s="13" t="s">
        <v>9</v>
      </c>
      <c r="G901" s="14"/>
    </row>
    <row r="902" customFormat="false" ht="12.8" hidden="false" customHeight="false" outlineLevel="0" collapsed="false">
      <c r="A902" s="4" t="s">
        <v>2730</v>
      </c>
      <c r="B902" s="5" t="s">
        <v>88</v>
      </c>
      <c r="C902" s="6" t="s">
        <v>2731</v>
      </c>
      <c r="D902" s="8" t="s">
        <v>2732</v>
      </c>
      <c r="E902" s="8" t="s">
        <v>30</v>
      </c>
      <c r="G902" s="14"/>
    </row>
    <row r="903" customFormat="false" ht="12.8" hidden="false" customHeight="false" outlineLevel="0" collapsed="false">
      <c r="A903" s="10" t="s">
        <v>2733</v>
      </c>
      <c r="B903" s="11" t="s">
        <v>20</v>
      </c>
      <c r="C903" s="25" t="s">
        <v>2734</v>
      </c>
      <c r="D903" s="13" t="s">
        <v>2735</v>
      </c>
      <c r="E903" s="13" t="s">
        <v>13</v>
      </c>
      <c r="G903" s="35"/>
    </row>
    <row r="904" customFormat="false" ht="12.8" hidden="false" customHeight="false" outlineLevel="0" collapsed="false">
      <c r="A904" s="4" t="s">
        <v>2736</v>
      </c>
      <c r="B904" s="5" t="s">
        <v>20</v>
      </c>
      <c r="C904" s="4" t="s">
        <v>2737</v>
      </c>
      <c r="D904" s="8" t="s">
        <v>2738</v>
      </c>
      <c r="E904" s="8" t="s">
        <v>13</v>
      </c>
      <c r="G904" s="14"/>
    </row>
    <row r="905" customFormat="false" ht="12.8" hidden="false" customHeight="false" outlineLevel="0" collapsed="false">
      <c r="A905" s="10"/>
      <c r="B905" s="11"/>
      <c r="C905" s="11"/>
      <c r="D905" s="34" t="s">
        <v>2739</v>
      </c>
      <c r="E905" s="13" t="s">
        <v>2740</v>
      </c>
      <c r="G905" s="14"/>
    </row>
    <row r="906" customFormat="false" ht="12.8" hidden="false" customHeight="false" outlineLevel="0" collapsed="false">
      <c r="A906" s="4" t="s">
        <v>2741</v>
      </c>
      <c r="B906" s="5" t="s">
        <v>27</v>
      </c>
      <c r="C906" s="5" t="s">
        <v>2742</v>
      </c>
      <c r="D906" s="7" t="s">
        <v>2743</v>
      </c>
      <c r="E906" s="8" t="s">
        <v>2744</v>
      </c>
      <c r="G906" s="14"/>
    </row>
    <row r="907" customFormat="false" ht="12.8" hidden="false" customHeight="false" outlineLevel="0" collapsed="false">
      <c r="A907" s="10" t="s">
        <v>2745</v>
      </c>
      <c r="B907" s="11" t="s">
        <v>2746</v>
      </c>
      <c r="C907" s="11" t="s">
        <v>2747</v>
      </c>
      <c r="D907" s="13" t="s">
        <v>2748</v>
      </c>
      <c r="E907" s="13" t="s">
        <v>9</v>
      </c>
      <c r="G907" s="14"/>
    </row>
    <row r="908" customFormat="false" ht="12.8" hidden="false" customHeight="false" outlineLevel="0" collapsed="false">
      <c r="A908" s="4" t="s">
        <v>2749</v>
      </c>
      <c r="B908" s="5" t="s">
        <v>155</v>
      </c>
      <c r="C908" s="5" t="s">
        <v>2750</v>
      </c>
      <c r="D908" s="8" t="s">
        <v>2751</v>
      </c>
      <c r="E908" s="8" t="s">
        <v>9</v>
      </c>
      <c r="G908" s="15"/>
    </row>
    <row r="909" customFormat="false" ht="12.8" hidden="false" customHeight="false" outlineLevel="0" collapsed="false">
      <c r="A909" s="10" t="s">
        <v>2752</v>
      </c>
      <c r="B909" s="11" t="s">
        <v>23</v>
      </c>
      <c r="C909" s="11" t="s">
        <v>2753</v>
      </c>
      <c r="D909" s="43" t="s">
        <v>2754</v>
      </c>
      <c r="E909" s="13" t="s">
        <v>9</v>
      </c>
      <c r="G909" s="14"/>
    </row>
    <row r="910" customFormat="false" ht="12.8" hidden="false" customHeight="false" outlineLevel="0" collapsed="false">
      <c r="A910" s="4" t="s">
        <v>2755</v>
      </c>
      <c r="B910" s="5" t="s">
        <v>2756</v>
      </c>
      <c r="C910" s="5" t="s">
        <v>2757</v>
      </c>
      <c r="D910" s="24"/>
      <c r="E910" s="8" t="s">
        <v>9</v>
      </c>
      <c r="G910" s="14"/>
    </row>
    <row r="911" customFormat="false" ht="12.8" hidden="false" customHeight="false" outlineLevel="0" collapsed="false">
      <c r="A911" s="10" t="s">
        <v>2758</v>
      </c>
      <c r="B911" s="11" t="s">
        <v>20</v>
      </c>
      <c r="C911" s="11" t="s">
        <v>2759</v>
      </c>
      <c r="D911" s="13" t="s">
        <v>2760</v>
      </c>
      <c r="E911" s="13" t="s">
        <v>9</v>
      </c>
      <c r="G911" s="14"/>
    </row>
    <row r="912" customFormat="false" ht="12.8" hidden="false" customHeight="false" outlineLevel="0" collapsed="false">
      <c r="A912" s="4" t="s">
        <v>2761</v>
      </c>
      <c r="B912" s="5" t="s">
        <v>54</v>
      </c>
      <c r="C912" s="5" t="s">
        <v>2762</v>
      </c>
      <c r="D912" s="8" t="s">
        <v>2763</v>
      </c>
      <c r="E912" s="8" t="s">
        <v>13</v>
      </c>
      <c r="G912" s="15"/>
    </row>
    <row r="913" customFormat="false" ht="12.8" hidden="false" customHeight="false" outlineLevel="0" collapsed="false">
      <c r="A913" s="10" t="s">
        <v>2764</v>
      </c>
      <c r="B913" s="11" t="s">
        <v>71</v>
      </c>
      <c r="C913" s="11" t="s">
        <v>2765</v>
      </c>
      <c r="D913" s="13" t="s">
        <v>2766</v>
      </c>
      <c r="E913" s="13" t="s">
        <v>9</v>
      </c>
      <c r="G913" s="14"/>
    </row>
    <row r="914" customFormat="false" ht="12.8" hidden="false" customHeight="false" outlineLevel="0" collapsed="false">
      <c r="A914" s="4" t="s">
        <v>2767</v>
      </c>
      <c r="B914" s="5" t="s">
        <v>224</v>
      </c>
      <c r="C914" s="5"/>
      <c r="D914" s="24"/>
      <c r="E914" s="8" t="s">
        <v>30</v>
      </c>
      <c r="G914" s="14"/>
    </row>
    <row r="915" customFormat="false" ht="12.8" hidden="false" customHeight="false" outlineLevel="0" collapsed="false">
      <c r="A915" s="10" t="s">
        <v>2768</v>
      </c>
      <c r="B915" s="11" t="s">
        <v>645</v>
      </c>
      <c r="C915" s="25" t="s">
        <v>2769</v>
      </c>
      <c r="D915" s="13" t="s">
        <v>2770</v>
      </c>
      <c r="E915" s="13" t="s">
        <v>207</v>
      </c>
      <c r="G915" s="14"/>
    </row>
    <row r="916" customFormat="false" ht="12.8" hidden="false" customHeight="false" outlineLevel="0" collapsed="false">
      <c r="A916" s="4" t="s">
        <v>2771</v>
      </c>
      <c r="B916" s="5" t="s">
        <v>415</v>
      </c>
      <c r="C916" s="5" t="s">
        <v>2772</v>
      </c>
      <c r="D916" s="8" t="s">
        <v>2773</v>
      </c>
      <c r="E916" s="8" t="s">
        <v>9</v>
      </c>
      <c r="G916" s="14"/>
    </row>
    <row r="917" customFormat="false" ht="12.8" hidden="false" customHeight="false" outlineLevel="0" collapsed="false">
      <c r="A917" s="10" t="s">
        <v>2774</v>
      </c>
      <c r="B917" s="11" t="s">
        <v>27</v>
      </c>
      <c r="C917" s="11" t="s">
        <v>2775</v>
      </c>
      <c r="D917" s="13" t="s">
        <v>2776</v>
      </c>
      <c r="E917" s="13" t="s">
        <v>9</v>
      </c>
      <c r="G917" s="14"/>
    </row>
    <row r="918" customFormat="false" ht="12.8" hidden="false" customHeight="false" outlineLevel="0" collapsed="false">
      <c r="A918" s="4" t="s">
        <v>2777</v>
      </c>
      <c r="B918" s="5" t="s">
        <v>265</v>
      </c>
      <c r="C918" s="5" t="s">
        <v>2778</v>
      </c>
      <c r="D918" s="8" t="s">
        <v>2779</v>
      </c>
      <c r="E918" s="8" t="s">
        <v>499</v>
      </c>
      <c r="G918" s="14"/>
    </row>
    <row r="919" customFormat="false" ht="12.8" hidden="false" customHeight="false" outlineLevel="0" collapsed="false">
      <c r="A919" s="10" t="s">
        <v>2780</v>
      </c>
      <c r="B919" s="11" t="s">
        <v>159</v>
      </c>
      <c r="C919" s="11" t="s">
        <v>2781</v>
      </c>
      <c r="D919" s="13" t="s">
        <v>2782</v>
      </c>
      <c r="E919" s="13" t="s">
        <v>9</v>
      </c>
      <c r="G919" s="14"/>
    </row>
    <row r="920" customFormat="false" ht="12.8" hidden="false" customHeight="false" outlineLevel="0" collapsed="false">
      <c r="A920" s="4" t="s">
        <v>2783</v>
      </c>
      <c r="B920" s="5" t="s">
        <v>265</v>
      </c>
      <c r="C920" s="6" t="s">
        <v>2784</v>
      </c>
      <c r="D920" s="8" t="s">
        <v>2785</v>
      </c>
      <c r="E920" s="8" t="s">
        <v>2573</v>
      </c>
      <c r="G920" s="15"/>
    </row>
    <row r="921" customFormat="false" ht="12.8" hidden="false" customHeight="false" outlineLevel="0" collapsed="false">
      <c r="A921" s="10" t="s">
        <v>2786</v>
      </c>
      <c r="B921" s="11" t="s">
        <v>20</v>
      </c>
      <c r="C921" s="11" t="s">
        <v>2787</v>
      </c>
      <c r="D921" s="13" t="s">
        <v>2788</v>
      </c>
      <c r="E921" s="13" t="s">
        <v>2789</v>
      </c>
      <c r="G921" s="14"/>
    </row>
    <row r="922" customFormat="false" ht="12.8" hidden="false" customHeight="false" outlineLevel="0" collapsed="false">
      <c r="A922" s="4" t="s">
        <v>2790</v>
      </c>
      <c r="B922" s="5" t="s">
        <v>27</v>
      </c>
      <c r="C922" s="45" t="s">
        <v>2791</v>
      </c>
      <c r="D922" s="24"/>
      <c r="E922" s="8" t="s">
        <v>18</v>
      </c>
      <c r="G922" s="14"/>
    </row>
    <row r="923" customFormat="false" ht="12.8" hidden="false" customHeight="false" outlineLevel="0" collapsed="false">
      <c r="A923" s="10" t="s">
        <v>2792</v>
      </c>
      <c r="B923" s="11" t="s">
        <v>88</v>
      </c>
      <c r="C923" s="10" t="s">
        <v>2793</v>
      </c>
      <c r="D923" s="13" t="s">
        <v>2794</v>
      </c>
      <c r="E923" s="13" t="s">
        <v>2795</v>
      </c>
      <c r="G923" s="14"/>
    </row>
    <row r="924" customFormat="false" ht="12.8" hidden="false" customHeight="false" outlineLevel="0" collapsed="false">
      <c r="A924" s="4" t="s">
        <v>2796</v>
      </c>
      <c r="B924" s="5" t="s">
        <v>20</v>
      </c>
      <c r="C924" s="5" t="s">
        <v>2797</v>
      </c>
      <c r="D924" s="8" t="s">
        <v>2798</v>
      </c>
      <c r="E924" s="8" t="s">
        <v>18</v>
      </c>
      <c r="G924" s="14"/>
    </row>
    <row r="925" customFormat="false" ht="12.8" hidden="false" customHeight="false" outlineLevel="0" collapsed="false">
      <c r="A925" s="10" t="s">
        <v>2799</v>
      </c>
      <c r="B925" s="11" t="s">
        <v>88</v>
      </c>
      <c r="C925" s="25" t="s">
        <v>2800</v>
      </c>
      <c r="D925" s="13" t="s">
        <v>2801</v>
      </c>
      <c r="E925" s="13" t="s">
        <v>2795</v>
      </c>
      <c r="G925" s="51"/>
    </row>
    <row r="926" customFormat="false" ht="12.8" hidden="false" customHeight="false" outlineLevel="0" collapsed="false">
      <c r="A926" s="4" t="s">
        <v>2802</v>
      </c>
      <c r="B926" s="5" t="s">
        <v>23</v>
      </c>
      <c r="C926" s="6" t="s">
        <v>2803</v>
      </c>
      <c r="D926" s="8" t="s">
        <v>2804</v>
      </c>
      <c r="E926" s="8" t="s">
        <v>2573</v>
      </c>
      <c r="G926" s="14"/>
    </row>
    <row r="927" customFormat="false" ht="12.8" hidden="false" customHeight="false" outlineLevel="0" collapsed="false">
      <c r="A927" s="10" t="s">
        <v>2805</v>
      </c>
      <c r="B927" s="11" t="s">
        <v>2806</v>
      </c>
      <c r="C927" s="11" t="s">
        <v>2807</v>
      </c>
      <c r="D927" s="63" t="n">
        <v>8008676074</v>
      </c>
      <c r="E927" s="13" t="s">
        <v>1542</v>
      </c>
      <c r="G927" s="14"/>
    </row>
    <row r="928" customFormat="false" ht="12.8" hidden="false" customHeight="false" outlineLevel="0" collapsed="false">
      <c r="A928" s="4" t="s">
        <v>2808</v>
      </c>
      <c r="B928" s="5" t="s">
        <v>15</v>
      </c>
      <c r="C928" s="6" t="s">
        <v>2809</v>
      </c>
      <c r="D928" s="7" t="s">
        <v>2810</v>
      </c>
      <c r="E928" s="8" t="s">
        <v>18</v>
      </c>
      <c r="G928" s="14"/>
    </row>
    <row r="929" customFormat="false" ht="12.8" hidden="false" customHeight="false" outlineLevel="0" collapsed="false">
      <c r="A929" s="10" t="s">
        <v>2811</v>
      </c>
      <c r="B929" s="11" t="s">
        <v>88</v>
      </c>
      <c r="C929" s="25" t="s">
        <v>2812</v>
      </c>
      <c r="D929" s="13" t="s">
        <v>2813</v>
      </c>
      <c r="E929" s="13" t="s">
        <v>18</v>
      </c>
      <c r="G929" s="14"/>
    </row>
    <row r="930" customFormat="false" ht="12.8" hidden="false" customHeight="false" outlineLevel="0" collapsed="false">
      <c r="A930" s="4" t="s">
        <v>2814</v>
      </c>
      <c r="B930" s="5" t="s">
        <v>88</v>
      </c>
      <c r="C930" s="5" t="s">
        <v>2815</v>
      </c>
      <c r="D930" s="8" t="s">
        <v>2816</v>
      </c>
      <c r="E930" s="8" t="s">
        <v>18</v>
      </c>
      <c r="G930" s="14"/>
    </row>
    <row r="931" customFormat="false" ht="12.8" hidden="false" customHeight="false" outlineLevel="0" collapsed="false">
      <c r="A931" s="10" t="s">
        <v>2817</v>
      </c>
      <c r="B931" s="11" t="s">
        <v>2818</v>
      </c>
      <c r="C931" s="25" t="s">
        <v>2819</v>
      </c>
      <c r="D931" s="13" t="s">
        <v>2820</v>
      </c>
      <c r="E931" s="13" t="s">
        <v>1542</v>
      </c>
      <c r="G931" s="15"/>
    </row>
    <row r="932" customFormat="false" ht="12.8" hidden="false" customHeight="false" outlineLevel="0" collapsed="false">
      <c r="A932" s="4" t="s">
        <v>2821</v>
      </c>
      <c r="B932" s="5" t="s">
        <v>88</v>
      </c>
      <c r="C932" s="5" t="s">
        <v>2822</v>
      </c>
      <c r="D932" s="8" t="s">
        <v>2823</v>
      </c>
      <c r="E932" s="8" t="s">
        <v>2824</v>
      </c>
      <c r="G932" s="35"/>
    </row>
    <row r="933" customFormat="false" ht="12.8" hidden="false" customHeight="false" outlineLevel="0" collapsed="false">
      <c r="A933" s="10" t="s">
        <v>2825</v>
      </c>
      <c r="B933" s="11" t="s">
        <v>15</v>
      </c>
      <c r="C933" s="11" t="s">
        <v>2826</v>
      </c>
      <c r="D933" s="30" t="s">
        <v>2827</v>
      </c>
      <c r="E933" s="13" t="s">
        <v>18</v>
      </c>
      <c r="G933" s="14"/>
    </row>
    <row r="934" customFormat="false" ht="12.8" hidden="false" customHeight="false" outlineLevel="0" collapsed="false">
      <c r="A934" s="4" t="s">
        <v>2828</v>
      </c>
      <c r="B934" s="5" t="s">
        <v>15</v>
      </c>
      <c r="C934" s="6" t="s">
        <v>2829</v>
      </c>
      <c r="D934" s="40" t="s">
        <v>2830</v>
      </c>
      <c r="E934" s="8" t="s">
        <v>1542</v>
      </c>
      <c r="G934" s="14"/>
    </row>
    <row r="935" customFormat="false" ht="12.8" hidden="false" customHeight="false" outlineLevel="0" collapsed="false">
      <c r="A935" s="10" t="s">
        <v>2831</v>
      </c>
      <c r="B935" s="11" t="s">
        <v>15</v>
      </c>
      <c r="C935" s="10" t="s">
        <v>2832</v>
      </c>
      <c r="D935" s="13" t="s">
        <v>2833</v>
      </c>
      <c r="E935" s="13" t="s">
        <v>18</v>
      </c>
      <c r="G935" s="14"/>
    </row>
    <row r="936" customFormat="false" ht="12.8" hidden="false" customHeight="false" outlineLevel="0" collapsed="false">
      <c r="A936" s="4" t="s">
        <v>2834</v>
      </c>
      <c r="B936" s="5" t="s">
        <v>54</v>
      </c>
      <c r="C936" s="5" t="s">
        <v>2835</v>
      </c>
      <c r="D936" s="8" t="s">
        <v>2836</v>
      </c>
      <c r="E936" s="8" t="s">
        <v>18</v>
      </c>
      <c r="G936" s="15"/>
    </row>
    <row r="937" customFormat="false" ht="12.8" hidden="false" customHeight="false" outlineLevel="0" collapsed="false">
      <c r="A937" s="10" t="s">
        <v>2837</v>
      </c>
      <c r="B937" s="11" t="s">
        <v>54</v>
      </c>
      <c r="C937" s="25" t="s">
        <v>2838</v>
      </c>
      <c r="D937" s="13" t="s">
        <v>2839</v>
      </c>
      <c r="E937" s="13" t="s">
        <v>18</v>
      </c>
      <c r="G937" s="14"/>
    </row>
    <row r="938" customFormat="false" ht="15" hidden="false" customHeight="false" outlineLevel="0" collapsed="false">
      <c r="A938" s="4" t="s">
        <v>2840</v>
      </c>
      <c r="B938" s="5" t="s">
        <v>230</v>
      </c>
      <c r="C938" s="6" t="s">
        <v>2841</v>
      </c>
      <c r="D938" s="38" t="s">
        <v>2842</v>
      </c>
      <c r="E938" s="8" t="s">
        <v>18</v>
      </c>
      <c r="G938" s="48"/>
    </row>
    <row r="939" customFormat="false" ht="12.8" hidden="false" customHeight="false" outlineLevel="0" collapsed="false">
      <c r="A939" s="10" t="s">
        <v>2843</v>
      </c>
      <c r="B939" s="11" t="s">
        <v>54</v>
      </c>
      <c r="C939" s="11" t="s">
        <v>2844</v>
      </c>
      <c r="D939" s="13" t="s">
        <v>2845</v>
      </c>
      <c r="E939" s="13" t="s">
        <v>529</v>
      </c>
      <c r="G939" s="14"/>
    </row>
    <row r="940" customFormat="false" ht="15" hidden="false" customHeight="false" outlineLevel="0" collapsed="false">
      <c r="A940" s="4" t="s">
        <v>2846</v>
      </c>
      <c r="B940" s="5" t="s">
        <v>54</v>
      </c>
      <c r="C940" s="5" t="s">
        <v>2847</v>
      </c>
      <c r="D940" s="62" t="s">
        <v>2848</v>
      </c>
      <c r="E940" s="8" t="s">
        <v>529</v>
      </c>
      <c r="G940" s="14"/>
    </row>
    <row r="941" customFormat="false" ht="15" hidden="false" customHeight="false" outlineLevel="0" collapsed="false">
      <c r="A941" s="10" t="s">
        <v>2849</v>
      </c>
      <c r="B941" s="11" t="s">
        <v>230</v>
      </c>
      <c r="C941" s="11" t="s">
        <v>2850</v>
      </c>
      <c r="D941" s="13" t="s">
        <v>2851</v>
      </c>
      <c r="E941" s="13" t="s">
        <v>30</v>
      </c>
      <c r="G941" s="48"/>
    </row>
    <row r="942" customFormat="false" ht="12.8" hidden="false" customHeight="false" outlineLevel="0" collapsed="false">
      <c r="A942" s="4" t="s">
        <v>2852</v>
      </c>
      <c r="B942" s="5" t="s">
        <v>15</v>
      </c>
      <c r="C942" s="32" t="s">
        <v>2853</v>
      </c>
      <c r="D942" s="8" t="s">
        <v>2854</v>
      </c>
      <c r="E942" s="8" t="s">
        <v>9</v>
      </c>
      <c r="G942" s="14"/>
    </row>
    <row r="943" customFormat="false" ht="15" hidden="false" customHeight="false" outlineLevel="0" collapsed="false">
      <c r="A943" s="10" t="s">
        <v>2855</v>
      </c>
      <c r="B943" s="11" t="s">
        <v>247</v>
      </c>
      <c r="C943" s="11"/>
      <c r="D943" s="47" t="s">
        <v>2856</v>
      </c>
      <c r="E943" s="13" t="s">
        <v>9</v>
      </c>
      <c r="G943" s="14"/>
    </row>
    <row r="944" customFormat="false" ht="12.8" hidden="false" customHeight="false" outlineLevel="0" collapsed="false">
      <c r="A944" s="4" t="s">
        <v>2857</v>
      </c>
      <c r="B944" s="5" t="s">
        <v>15</v>
      </c>
      <c r="C944" s="5" t="s">
        <v>2858</v>
      </c>
      <c r="D944" s="8" t="s">
        <v>2859</v>
      </c>
      <c r="E944" s="8" t="s">
        <v>9</v>
      </c>
      <c r="G944" s="14"/>
    </row>
    <row r="945" customFormat="false" ht="12.8" hidden="false" customHeight="false" outlineLevel="0" collapsed="false">
      <c r="A945" s="10" t="s">
        <v>2860</v>
      </c>
      <c r="B945" s="11" t="s">
        <v>54</v>
      </c>
      <c r="C945" s="25" t="s">
        <v>2861</v>
      </c>
      <c r="D945" s="13" t="s">
        <v>2862</v>
      </c>
      <c r="E945" s="13" t="s">
        <v>1682</v>
      </c>
      <c r="G945" s="35"/>
    </row>
    <row r="946" customFormat="false" ht="12.8" hidden="false" customHeight="false" outlineLevel="0" collapsed="false">
      <c r="A946" s="4" t="s">
        <v>2863</v>
      </c>
      <c r="B946" s="5" t="s">
        <v>20</v>
      </c>
      <c r="C946" s="6" t="s">
        <v>2864</v>
      </c>
      <c r="D946" s="8" t="s">
        <v>2865</v>
      </c>
      <c r="E946" s="8" t="s">
        <v>9</v>
      </c>
      <c r="G946" s="15"/>
    </row>
    <row r="947" customFormat="false" ht="12.8" hidden="false" customHeight="false" outlineLevel="0" collapsed="false">
      <c r="A947" s="10" t="s">
        <v>2866</v>
      </c>
      <c r="B947" s="11" t="s">
        <v>98</v>
      </c>
      <c r="C947" s="25" t="s">
        <v>2867</v>
      </c>
      <c r="D947" s="34" t="s">
        <v>2868</v>
      </c>
      <c r="E947" s="13" t="s">
        <v>9</v>
      </c>
      <c r="G947" s="14"/>
    </row>
    <row r="948" customFormat="false" ht="12.8" hidden="false" customHeight="false" outlineLevel="0" collapsed="false">
      <c r="A948" s="4" t="s">
        <v>2869</v>
      </c>
      <c r="B948" s="5" t="s">
        <v>15</v>
      </c>
      <c r="C948" s="6" t="s">
        <v>2870</v>
      </c>
      <c r="D948" s="24"/>
      <c r="E948" s="8" t="s">
        <v>9</v>
      </c>
      <c r="G948" s="14"/>
    </row>
    <row r="949" customFormat="false" ht="12.8" hidden="false" customHeight="false" outlineLevel="0" collapsed="false">
      <c r="A949" s="10" t="s">
        <v>2871</v>
      </c>
      <c r="B949" s="11" t="s">
        <v>15</v>
      </c>
      <c r="C949" s="11" t="s">
        <v>2872</v>
      </c>
      <c r="D949" s="13" t="s">
        <v>2873</v>
      </c>
      <c r="E949" s="13" t="s">
        <v>9</v>
      </c>
      <c r="G949" s="14"/>
    </row>
    <row r="950" customFormat="false" ht="12.8" hidden="false" customHeight="false" outlineLevel="0" collapsed="false">
      <c r="A950" s="4" t="s">
        <v>2874</v>
      </c>
      <c r="B950" s="5" t="s">
        <v>15</v>
      </c>
      <c r="C950" s="5" t="s">
        <v>2875</v>
      </c>
      <c r="D950" s="8" t="s">
        <v>2876</v>
      </c>
      <c r="E950" s="8" t="s">
        <v>9</v>
      </c>
      <c r="G950" s="14"/>
    </row>
    <row r="951" customFormat="false" ht="12.8" hidden="false" customHeight="false" outlineLevel="0" collapsed="false">
      <c r="A951" s="10" t="s">
        <v>2877</v>
      </c>
      <c r="B951" s="11" t="s">
        <v>27</v>
      </c>
      <c r="C951" s="46" t="s">
        <v>2878</v>
      </c>
      <c r="D951" s="13" t="s">
        <v>2879</v>
      </c>
      <c r="E951" s="13" t="s">
        <v>9</v>
      </c>
      <c r="G951" s="14"/>
    </row>
    <row r="952" customFormat="false" ht="12.8" hidden="false" customHeight="false" outlineLevel="0" collapsed="false">
      <c r="A952" s="4" t="s">
        <v>2880</v>
      </c>
      <c r="B952" s="5" t="s">
        <v>88</v>
      </c>
      <c r="C952" s="5" t="s">
        <v>2881</v>
      </c>
      <c r="D952" s="8" t="s">
        <v>2882</v>
      </c>
      <c r="E952" s="8" t="s">
        <v>9</v>
      </c>
      <c r="G952" s="14"/>
    </row>
    <row r="953" customFormat="false" ht="12.8" hidden="false" customHeight="false" outlineLevel="0" collapsed="false">
      <c r="A953" s="10" t="s">
        <v>2883</v>
      </c>
      <c r="B953" s="11" t="s">
        <v>54</v>
      </c>
      <c r="C953" s="25" t="s">
        <v>2884</v>
      </c>
      <c r="D953" s="13" t="s">
        <v>2885</v>
      </c>
      <c r="E953" s="13" t="s">
        <v>13</v>
      </c>
      <c r="G953" s="14"/>
    </row>
    <row r="954" customFormat="false" ht="12.8" hidden="false" customHeight="false" outlineLevel="0" collapsed="false">
      <c r="A954" s="4" t="s">
        <v>2886</v>
      </c>
      <c r="B954" s="5" t="s">
        <v>265</v>
      </c>
      <c r="C954" s="5" t="s">
        <v>2887</v>
      </c>
      <c r="D954" s="8" t="s">
        <v>2888</v>
      </c>
      <c r="E954" s="8" t="s">
        <v>30</v>
      </c>
      <c r="G954" s="28"/>
    </row>
    <row r="955" customFormat="false" ht="12.8" hidden="false" customHeight="false" outlineLevel="0" collapsed="false">
      <c r="A955" s="10" t="s">
        <v>2889</v>
      </c>
      <c r="B955" s="11" t="s">
        <v>23</v>
      </c>
      <c r="C955" s="11" t="s">
        <v>2890</v>
      </c>
      <c r="D955" s="13" t="s">
        <v>2891</v>
      </c>
      <c r="E955" s="13" t="s">
        <v>9</v>
      </c>
      <c r="G955" s="14"/>
    </row>
    <row r="956" customFormat="false" ht="12.8" hidden="false" customHeight="false" outlineLevel="0" collapsed="false">
      <c r="A956" s="4" t="s">
        <v>2892</v>
      </c>
      <c r="B956" s="5" t="s">
        <v>330</v>
      </c>
      <c r="C956" s="5" t="s">
        <v>2893</v>
      </c>
      <c r="D956" s="8" t="s">
        <v>2894</v>
      </c>
      <c r="E956" s="8" t="s">
        <v>9</v>
      </c>
      <c r="G956" s="14"/>
    </row>
    <row r="957" customFormat="false" ht="12.8" hidden="false" customHeight="false" outlineLevel="0" collapsed="false">
      <c r="A957" s="10" t="s">
        <v>2895</v>
      </c>
      <c r="B957" s="11" t="s">
        <v>27</v>
      </c>
      <c r="C957" s="25" t="s">
        <v>2896</v>
      </c>
      <c r="D957" s="13" t="s">
        <v>2897</v>
      </c>
      <c r="E957" s="13" t="s">
        <v>13</v>
      </c>
      <c r="G957" s="14"/>
    </row>
    <row r="958" customFormat="false" ht="12.8" hidden="false" customHeight="false" outlineLevel="0" collapsed="false">
      <c r="A958" s="4" t="s">
        <v>2898</v>
      </c>
      <c r="B958" s="5" t="s">
        <v>1914</v>
      </c>
      <c r="C958" s="6" t="s">
        <v>2899</v>
      </c>
      <c r="D958" s="8" t="s">
        <v>2900</v>
      </c>
      <c r="E958" s="8" t="s">
        <v>13</v>
      </c>
      <c r="G958" s="14"/>
    </row>
    <row r="959" customFormat="false" ht="12.8" hidden="false" customHeight="false" outlineLevel="0" collapsed="false">
      <c r="A959" s="10" t="s">
        <v>2901</v>
      </c>
      <c r="B959" s="11" t="s">
        <v>1469</v>
      </c>
      <c r="C959" s="11" t="s">
        <v>2902</v>
      </c>
      <c r="D959" s="13" t="s">
        <v>2903</v>
      </c>
      <c r="E959" s="13" t="s">
        <v>9</v>
      </c>
      <c r="G959" s="14"/>
    </row>
    <row r="960" customFormat="false" ht="12.8" hidden="false" customHeight="false" outlineLevel="0" collapsed="false">
      <c r="A960" s="4" t="s">
        <v>2904</v>
      </c>
      <c r="B960" s="5" t="s">
        <v>1469</v>
      </c>
      <c r="C960" s="5" t="s">
        <v>2905</v>
      </c>
      <c r="D960" s="8" t="s">
        <v>2906</v>
      </c>
      <c r="E960" s="8" t="s">
        <v>9</v>
      </c>
      <c r="G960" s="14"/>
    </row>
    <row r="961" customFormat="false" ht="12.8" hidden="false" customHeight="false" outlineLevel="0" collapsed="false">
      <c r="A961" s="10" t="s">
        <v>2907</v>
      </c>
      <c r="B961" s="11" t="s">
        <v>1539</v>
      </c>
      <c r="C961" s="11" t="s">
        <v>2908</v>
      </c>
      <c r="D961" s="13" t="s">
        <v>2909</v>
      </c>
      <c r="E961" s="13" t="s">
        <v>671</v>
      </c>
      <c r="G961" s="14"/>
    </row>
    <row r="962" customFormat="false" ht="12.8" hidden="false" customHeight="false" outlineLevel="0" collapsed="false">
      <c r="A962" s="4" t="s">
        <v>2910</v>
      </c>
      <c r="B962" s="5" t="s">
        <v>23</v>
      </c>
      <c r="C962" s="5" t="s">
        <v>2911</v>
      </c>
      <c r="D962" s="8" t="s">
        <v>2912</v>
      </c>
      <c r="E962" s="8" t="s">
        <v>207</v>
      </c>
      <c r="G962" s="14"/>
    </row>
    <row r="963" customFormat="false" ht="12.8" hidden="false" customHeight="false" outlineLevel="0" collapsed="false">
      <c r="A963" s="10" t="s">
        <v>2913</v>
      </c>
      <c r="B963" s="11" t="s">
        <v>265</v>
      </c>
      <c r="C963" s="11" t="s">
        <v>2914</v>
      </c>
      <c r="D963" s="13" t="s">
        <v>2915</v>
      </c>
      <c r="E963" s="13" t="s">
        <v>9</v>
      </c>
      <c r="G963" s="14"/>
    </row>
    <row r="964" customFormat="false" ht="12.8" hidden="false" customHeight="false" outlineLevel="0" collapsed="false">
      <c r="A964" s="4" t="s">
        <v>2916</v>
      </c>
      <c r="B964" s="5" t="s">
        <v>2917</v>
      </c>
      <c r="C964" s="5" t="s">
        <v>2918</v>
      </c>
      <c r="D964" s="26" t="n">
        <v>9021068822</v>
      </c>
      <c r="E964" s="8" t="s">
        <v>9</v>
      </c>
      <c r="G964" s="14"/>
    </row>
    <row r="965" customFormat="false" ht="12.8" hidden="false" customHeight="false" outlineLevel="0" collapsed="false">
      <c r="A965" s="10" t="s">
        <v>2919</v>
      </c>
      <c r="B965" s="11" t="s">
        <v>94</v>
      </c>
      <c r="C965" s="11" t="s">
        <v>2920</v>
      </c>
      <c r="D965" s="13" t="s">
        <v>2921</v>
      </c>
      <c r="E965" s="13" t="s">
        <v>9</v>
      </c>
      <c r="G965" s="14"/>
    </row>
    <row r="966" customFormat="false" ht="12.8" hidden="false" customHeight="false" outlineLevel="0" collapsed="false">
      <c r="A966" s="4" t="s">
        <v>2922</v>
      </c>
      <c r="B966" s="5" t="s">
        <v>94</v>
      </c>
      <c r="C966" s="32" t="s">
        <v>2923</v>
      </c>
      <c r="D966" s="8" t="s">
        <v>2924</v>
      </c>
      <c r="E966" s="8" t="s">
        <v>30</v>
      </c>
      <c r="G966" s="14"/>
    </row>
    <row r="967" customFormat="false" ht="12.8" hidden="false" customHeight="false" outlineLevel="0" collapsed="false">
      <c r="A967" s="10" t="s">
        <v>2925</v>
      </c>
      <c r="B967" s="11" t="s">
        <v>101</v>
      </c>
      <c r="C967" s="25" t="s">
        <v>2926</v>
      </c>
      <c r="D967" s="13" t="s">
        <v>2927</v>
      </c>
      <c r="E967" s="13" t="s">
        <v>30</v>
      </c>
      <c r="G967" s="15"/>
    </row>
    <row r="968" customFormat="false" ht="12.8" hidden="false" customHeight="false" outlineLevel="0" collapsed="false">
      <c r="A968" s="4" t="s">
        <v>2928</v>
      </c>
      <c r="B968" s="5" t="s">
        <v>20</v>
      </c>
      <c r="C968" s="44" t="s">
        <v>2929</v>
      </c>
      <c r="D968" s="8" t="s">
        <v>2930</v>
      </c>
      <c r="E968" s="8" t="s">
        <v>207</v>
      </c>
      <c r="G968" s="51"/>
    </row>
    <row r="969" customFormat="false" ht="12.8" hidden="false" customHeight="false" outlineLevel="0" collapsed="false">
      <c r="A969" s="10" t="s">
        <v>2931</v>
      </c>
      <c r="B969" s="11" t="s">
        <v>88</v>
      </c>
      <c r="C969" s="11" t="s">
        <v>2932</v>
      </c>
      <c r="D969" s="12"/>
      <c r="E969" s="13" t="s">
        <v>30</v>
      </c>
      <c r="G969" s="51"/>
    </row>
    <row r="970" customFormat="false" ht="12.8" hidden="false" customHeight="false" outlineLevel="0" collapsed="false">
      <c r="A970" s="4" t="s">
        <v>2933</v>
      </c>
      <c r="B970" s="5" t="s">
        <v>517</v>
      </c>
      <c r="C970" s="4" t="s">
        <v>2934</v>
      </c>
      <c r="D970" s="50" t="s">
        <v>2935</v>
      </c>
      <c r="E970" s="8" t="s">
        <v>30</v>
      </c>
      <c r="G970" s="15"/>
    </row>
    <row r="971" customFormat="false" ht="12.8" hidden="false" customHeight="false" outlineLevel="0" collapsed="false">
      <c r="A971" s="10" t="s">
        <v>2936</v>
      </c>
      <c r="B971" s="11" t="s">
        <v>23</v>
      </c>
      <c r="C971" s="49" t="s">
        <v>2937</v>
      </c>
      <c r="D971" s="52" t="s">
        <v>2938</v>
      </c>
      <c r="E971" s="13" t="s">
        <v>2939</v>
      </c>
      <c r="G971" s="14"/>
    </row>
    <row r="972" customFormat="false" ht="12.8" hidden="false" customHeight="false" outlineLevel="0" collapsed="false">
      <c r="A972" s="57" t="s">
        <v>2940</v>
      </c>
      <c r="B972" s="58" t="s">
        <v>724</v>
      </c>
      <c r="C972" s="64" t="s">
        <v>2941</v>
      </c>
      <c r="D972" s="38" t="s">
        <v>2942</v>
      </c>
      <c r="E972" s="8" t="s">
        <v>2943</v>
      </c>
      <c r="G972" s="14"/>
    </row>
    <row r="973" customFormat="false" ht="12.8" hidden="false" customHeight="false" outlineLevel="0" collapsed="false">
      <c r="A973" s="10" t="s">
        <v>2944</v>
      </c>
      <c r="B973" s="11" t="s">
        <v>88</v>
      </c>
      <c r="C973" s="25" t="s">
        <v>2945</v>
      </c>
      <c r="D973" s="13" t="s">
        <v>2946</v>
      </c>
      <c r="E973" s="13" t="s">
        <v>499</v>
      </c>
      <c r="G973" s="14"/>
    </row>
    <row r="974" customFormat="false" ht="12.8" hidden="false" customHeight="false" outlineLevel="0" collapsed="false">
      <c r="A974" s="4" t="s">
        <v>2947</v>
      </c>
      <c r="B974" s="5" t="s">
        <v>54</v>
      </c>
      <c r="C974" s="6" t="s">
        <v>2948</v>
      </c>
      <c r="D974" s="8" t="s">
        <v>2949</v>
      </c>
      <c r="E974" s="8" t="s">
        <v>539</v>
      </c>
      <c r="G974" s="14"/>
    </row>
    <row r="975" customFormat="false" ht="12.8" hidden="false" customHeight="false" outlineLevel="0" collapsed="false">
      <c r="A975" s="10" t="s">
        <v>1395</v>
      </c>
      <c r="B975" s="11" t="s">
        <v>88</v>
      </c>
      <c r="C975" s="11" t="s">
        <v>1396</v>
      </c>
      <c r="D975" s="13" t="s">
        <v>2950</v>
      </c>
      <c r="E975" s="13" t="s">
        <v>2951</v>
      </c>
    </row>
    <row r="976" customFormat="false" ht="12.8" hidden="false" customHeight="false" outlineLevel="0" collapsed="false">
      <c r="A976" s="4" t="s">
        <v>1392</v>
      </c>
      <c r="B976" s="5" t="s">
        <v>88</v>
      </c>
      <c r="C976" s="5" t="s">
        <v>1393</v>
      </c>
      <c r="D976" s="7" t="s">
        <v>2952</v>
      </c>
      <c r="E976" s="8" t="s">
        <v>13</v>
      </c>
    </row>
    <row r="977" customFormat="false" ht="12.8" hidden="false" customHeight="false" outlineLevel="0" collapsed="false">
      <c r="A977" s="10" t="s">
        <v>2953</v>
      </c>
      <c r="B977" s="11" t="s">
        <v>2954</v>
      </c>
      <c r="C977" s="10" t="s">
        <v>2955</v>
      </c>
      <c r="D977" s="39" t="s">
        <v>2956</v>
      </c>
      <c r="E977" s="13" t="s">
        <v>18</v>
      </c>
    </row>
    <row r="978" customFormat="false" ht="12.8" hidden="false" customHeight="false" outlineLevel="0" collapsed="false">
      <c r="A978" s="4" t="s">
        <v>506</v>
      </c>
      <c r="B978" s="5" t="s">
        <v>2954</v>
      </c>
      <c r="C978" s="6" t="s">
        <v>507</v>
      </c>
      <c r="D978" s="26" t="s">
        <v>508</v>
      </c>
      <c r="E978" s="8" t="s">
        <v>9</v>
      </c>
    </row>
    <row r="979" customFormat="false" ht="12.8" hidden="false" customHeight="false" outlineLevel="0" collapsed="false">
      <c r="A979" s="10" t="s">
        <v>492</v>
      </c>
      <c r="B979" s="11" t="s">
        <v>11</v>
      </c>
      <c r="C979" s="11" t="s">
        <v>494</v>
      </c>
      <c r="D979" s="26" t="n">
        <v>9327729553</v>
      </c>
      <c r="E979" s="13" t="s">
        <v>9</v>
      </c>
    </row>
    <row r="980" customFormat="false" ht="12.8" hidden="false" customHeight="false" outlineLevel="0" collapsed="false">
      <c r="A980" s="4" t="s">
        <v>2957</v>
      </c>
      <c r="B980" s="5" t="s">
        <v>11</v>
      </c>
      <c r="C980" s="6" t="s">
        <v>2958</v>
      </c>
      <c r="D980" s="26" t="s">
        <v>2959</v>
      </c>
      <c r="E980" s="8" t="s">
        <v>9</v>
      </c>
    </row>
    <row r="981" customFormat="false" ht="12.8" hidden="false" customHeight="false" outlineLevel="0" collapsed="false">
      <c r="A981" s="10" t="s">
        <v>2960</v>
      </c>
      <c r="B981" s="11" t="s">
        <v>11</v>
      </c>
      <c r="C981" s="11" t="s">
        <v>2961</v>
      </c>
      <c r="D981" s="39" t="s">
        <v>2962</v>
      </c>
      <c r="E981" s="13" t="s">
        <v>9</v>
      </c>
    </row>
    <row r="982" customFormat="false" ht="12.8" hidden="false" customHeight="false" outlineLevel="0" collapsed="false">
      <c r="A982" s="4" t="s">
        <v>2963</v>
      </c>
      <c r="B982" s="5" t="s">
        <v>2964</v>
      </c>
      <c r="C982" s="5" t="s">
        <v>2965</v>
      </c>
      <c r="D982" s="26" t="s">
        <v>2966</v>
      </c>
      <c r="E982" s="8" t="s">
        <v>396</v>
      </c>
    </row>
    <row r="983" customFormat="false" ht="12.8" hidden="false" customHeight="false" outlineLevel="0" collapsed="false">
      <c r="A983" s="10" t="s">
        <v>2967</v>
      </c>
      <c r="B983" s="11" t="s">
        <v>15</v>
      </c>
      <c r="C983" s="25" t="s">
        <v>2968</v>
      </c>
      <c r="D983" s="39" t="s">
        <v>2969</v>
      </c>
      <c r="E983" s="13" t="s">
        <v>529</v>
      </c>
    </row>
    <row r="984" customFormat="false" ht="12.8" hidden="false" customHeight="false" outlineLevel="0" collapsed="false">
      <c r="A984" s="4" t="s">
        <v>2970</v>
      </c>
      <c r="B984" s="5" t="s">
        <v>2971</v>
      </c>
      <c r="C984" s="5" t="s">
        <v>2972</v>
      </c>
      <c r="D984" s="26" t="s">
        <v>2973</v>
      </c>
      <c r="E984" s="8" t="s">
        <v>9</v>
      </c>
    </row>
    <row r="985" customFormat="false" ht="12.8" hidden="false" customHeight="false" outlineLevel="0" collapsed="false">
      <c r="A985" s="10" t="s">
        <v>2974</v>
      </c>
      <c r="B985" s="11" t="s">
        <v>734</v>
      </c>
      <c r="C985" s="11" t="s">
        <v>2975</v>
      </c>
      <c r="D985" s="39" t="s">
        <v>2976</v>
      </c>
      <c r="E985" s="13" t="s">
        <v>9</v>
      </c>
    </row>
    <row r="986" customFormat="false" ht="12.8" hidden="false" customHeight="false" outlineLevel="0" collapsed="false">
      <c r="A986" s="4" t="s">
        <v>2977</v>
      </c>
      <c r="B986" s="5" t="s">
        <v>2978</v>
      </c>
      <c r="C986" s="6" t="s">
        <v>2979</v>
      </c>
      <c r="D986" s="65" t="s">
        <v>2980</v>
      </c>
      <c r="E986" s="8" t="s">
        <v>9</v>
      </c>
    </row>
    <row r="987" customFormat="false" ht="12.8" hidden="false" customHeight="false" outlineLevel="0" collapsed="false">
      <c r="A987" s="10" t="s">
        <v>2981</v>
      </c>
      <c r="B987" s="11" t="s">
        <v>2982</v>
      </c>
      <c r="C987" s="25" t="s">
        <v>2983</v>
      </c>
      <c r="D987" s="63" t="s">
        <v>2984</v>
      </c>
      <c r="E987" s="13" t="s">
        <v>9</v>
      </c>
    </row>
    <row r="988" customFormat="false" ht="12.8" hidden="false" customHeight="false" outlineLevel="0" collapsed="false">
      <c r="A988" s="4" t="s">
        <v>1865</v>
      </c>
      <c r="B988" s="5" t="s">
        <v>738</v>
      </c>
      <c r="C988" s="5" t="s">
        <v>1866</v>
      </c>
      <c r="D988" s="26" t="s">
        <v>2985</v>
      </c>
      <c r="E988" s="8" t="s">
        <v>9</v>
      </c>
    </row>
    <row r="989" customFormat="false" ht="12.8" hidden="false" customHeight="false" outlineLevel="0" collapsed="false">
      <c r="A989" s="10" t="s">
        <v>2986</v>
      </c>
      <c r="B989" s="11" t="s">
        <v>159</v>
      </c>
      <c r="C989" s="25" t="s">
        <v>2987</v>
      </c>
      <c r="D989" s="39" t="s">
        <v>2988</v>
      </c>
      <c r="E989" s="13" t="s">
        <v>207</v>
      </c>
    </row>
    <row r="990" customFormat="false" ht="12.8" hidden="false" customHeight="false" outlineLevel="0" collapsed="false">
      <c r="A990" s="4" t="s">
        <v>2989</v>
      </c>
      <c r="B990" s="5" t="s">
        <v>54</v>
      </c>
      <c r="C990" s="45" t="s">
        <v>2990</v>
      </c>
      <c r="D990" s="66" t="s">
        <v>2991</v>
      </c>
      <c r="E990" s="8" t="s">
        <v>207</v>
      </c>
    </row>
    <row r="991" customFormat="false" ht="12.8" hidden="false" customHeight="false" outlineLevel="0" collapsed="false">
      <c r="A991" s="10" t="s">
        <v>2992</v>
      </c>
      <c r="B991" s="11" t="s">
        <v>27</v>
      </c>
      <c r="C991" s="11"/>
      <c r="D991" s="39" t="s">
        <v>2993</v>
      </c>
      <c r="E991" s="13" t="s">
        <v>1610</v>
      </c>
    </row>
    <row r="992" customFormat="false" ht="12.8" hidden="false" customHeight="false" outlineLevel="0" collapsed="false">
      <c r="A992" s="4" t="s">
        <v>2626</v>
      </c>
      <c r="B992" s="5" t="s">
        <v>151</v>
      </c>
      <c r="C992" s="6" t="s">
        <v>2627</v>
      </c>
      <c r="D992" s="26" t="s">
        <v>2644</v>
      </c>
      <c r="E992" s="8" t="s">
        <v>50</v>
      </c>
    </row>
    <row r="993" customFormat="false" ht="12.8" hidden="false" customHeight="false" outlineLevel="0" collapsed="false">
      <c r="A993" s="10" t="s">
        <v>1113</v>
      </c>
      <c r="B993" s="11" t="s">
        <v>23</v>
      </c>
      <c r="C993" s="25" t="s">
        <v>2994</v>
      </c>
      <c r="D993" s="39" t="s">
        <v>2995</v>
      </c>
      <c r="E993" s="13" t="s">
        <v>50</v>
      </c>
    </row>
    <row r="994" customFormat="false" ht="12.8" hidden="false" customHeight="false" outlineLevel="0" collapsed="false">
      <c r="A994" s="4" t="s">
        <v>2996</v>
      </c>
      <c r="B994" s="5" t="s">
        <v>2997</v>
      </c>
      <c r="C994" s="6" t="s">
        <v>2998</v>
      </c>
      <c r="D994" s="26" t="s">
        <v>2999</v>
      </c>
      <c r="E994" s="8" t="s">
        <v>181</v>
      </c>
    </row>
    <row r="995" customFormat="false" ht="12.8" hidden="false" customHeight="false" outlineLevel="0" collapsed="false">
      <c r="A995" s="10" t="s">
        <v>3000</v>
      </c>
      <c r="B995" s="11" t="s">
        <v>265</v>
      </c>
      <c r="C995" s="11" t="s">
        <v>3001</v>
      </c>
      <c r="D995" s="39" t="s">
        <v>3002</v>
      </c>
      <c r="E995" s="13" t="s">
        <v>1775</v>
      </c>
    </row>
    <row r="996" customFormat="false" ht="12.8" hidden="false" customHeight="false" outlineLevel="0" collapsed="false">
      <c r="A996" s="4" t="s">
        <v>3003</v>
      </c>
      <c r="B996" s="5" t="s">
        <v>159</v>
      </c>
      <c r="C996" s="5" t="s">
        <v>3004</v>
      </c>
      <c r="D996" s="26" t="s">
        <v>3005</v>
      </c>
      <c r="E996" s="8" t="s">
        <v>2607</v>
      </c>
    </row>
    <row r="997" customFormat="false" ht="12.8" hidden="false" customHeight="false" outlineLevel="0" collapsed="false">
      <c r="A997" s="10" t="s">
        <v>3006</v>
      </c>
      <c r="B997" s="11" t="s">
        <v>3007</v>
      </c>
      <c r="C997" s="11" t="s">
        <v>3008</v>
      </c>
      <c r="D997" s="26" t="n">
        <v>8455807965</v>
      </c>
      <c r="E997" s="13" t="s">
        <v>13</v>
      </c>
    </row>
    <row r="998" customFormat="false" ht="12.8" hidden="false" customHeight="false" outlineLevel="0" collapsed="false">
      <c r="A998" s="4" t="s">
        <v>3009</v>
      </c>
      <c r="B998" s="5" t="s">
        <v>88</v>
      </c>
      <c r="C998" s="5" t="s">
        <v>3010</v>
      </c>
      <c r="D998" s="26" t="s">
        <v>3011</v>
      </c>
      <c r="E998" s="8" t="s">
        <v>13</v>
      </c>
    </row>
    <row r="999" customFormat="false" ht="19.4" hidden="false" customHeight="false" outlineLevel="0" collapsed="false">
      <c r="A999" s="10" t="s">
        <v>3012</v>
      </c>
      <c r="B999" s="11" t="s">
        <v>3013</v>
      </c>
      <c r="C999" s="11" t="s">
        <v>3014</v>
      </c>
      <c r="D999" s="67" t="s">
        <v>3015</v>
      </c>
      <c r="E999" s="13" t="s">
        <v>3016</v>
      </c>
    </row>
    <row r="1000" customFormat="false" ht="12.8" hidden="false" customHeight="false" outlineLevel="0" collapsed="false">
      <c r="A1000" s="4" t="s">
        <v>3017</v>
      </c>
      <c r="B1000" s="5" t="s">
        <v>230</v>
      </c>
      <c r="C1000" s="6" t="s">
        <v>3018</v>
      </c>
      <c r="D1000" s="26" t="s">
        <v>3019</v>
      </c>
      <c r="E1000" s="8" t="s">
        <v>1700</v>
      </c>
    </row>
    <row r="1001" customFormat="false" ht="12.8" hidden="false" customHeight="false" outlineLevel="0" collapsed="false">
      <c r="A1001" s="10" t="s">
        <v>3020</v>
      </c>
      <c r="B1001" s="11" t="s">
        <v>20</v>
      </c>
      <c r="C1001" s="11" t="s">
        <v>3021</v>
      </c>
      <c r="D1001" s="39" t="s">
        <v>3022</v>
      </c>
      <c r="E1001" s="13" t="s">
        <v>1700</v>
      </c>
    </row>
    <row r="1002" customFormat="false" ht="12.8" hidden="false" customHeight="false" outlineLevel="0" collapsed="false">
      <c r="A1002" s="4" t="s">
        <v>3023</v>
      </c>
      <c r="B1002" s="5" t="s">
        <v>517</v>
      </c>
      <c r="C1002" s="5" t="s">
        <v>3024</v>
      </c>
      <c r="D1002" s="26" t="s">
        <v>3025</v>
      </c>
      <c r="E1002" s="8" t="s">
        <v>539</v>
      </c>
    </row>
    <row r="1003" customFormat="false" ht="12.8" hidden="false" customHeight="false" outlineLevel="0" collapsed="false">
      <c r="A1003" s="10" t="s">
        <v>3026</v>
      </c>
      <c r="B1003" s="11" t="s">
        <v>88</v>
      </c>
      <c r="C1003" s="11" t="s">
        <v>3027</v>
      </c>
      <c r="D1003" s="39" t="s">
        <v>3028</v>
      </c>
      <c r="E1003" s="13" t="s">
        <v>18</v>
      </c>
    </row>
    <row r="1004" customFormat="false" ht="12.8" hidden="false" customHeight="false" outlineLevel="0" collapsed="false">
      <c r="A1004" s="4" t="s">
        <v>3029</v>
      </c>
      <c r="B1004" s="5" t="s">
        <v>517</v>
      </c>
      <c r="C1004" s="6" t="s">
        <v>3030</v>
      </c>
      <c r="D1004" s="56" t="s">
        <v>3031</v>
      </c>
      <c r="E1004" s="8" t="s">
        <v>2943</v>
      </c>
    </row>
    <row r="1005" customFormat="false" ht="12.8" hidden="false" customHeight="false" outlineLevel="0" collapsed="false">
      <c r="A1005" s="10" t="s">
        <v>3032</v>
      </c>
      <c r="B1005" s="11" t="s">
        <v>88</v>
      </c>
      <c r="C1005" s="11" t="s">
        <v>3033</v>
      </c>
      <c r="D1005" s="68" t="s">
        <v>3034</v>
      </c>
      <c r="E1005" s="13" t="s">
        <v>499</v>
      </c>
    </row>
    <row r="1006" customFormat="false" ht="12.8" hidden="false" customHeight="false" outlineLevel="0" collapsed="false">
      <c r="A1006" s="4" t="s">
        <v>3035</v>
      </c>
      <c r="B1006" s="5" t="s">
        <v>433</v>
      </c>
      <c r="C1006" s="5" t="s">
        <v>3036</v>
      </c>
      <c r="D1006" s="26" t="s">
        <v>3037</v>
      </c>
      <c r="E1006" s="8" t="s">
        <v>162</v>
      </c>
    </row>
    <row r="1007" customFormat="false" ht="12.8" hidden="false" customHeight="false" outlineLevel="0" collapsed="false">
      <c r="A1007" s="10" t="s">
        <v>3038</v>
      </c>
      <c r="B1007" s="11" t="s">
        <v>54</v>
      </c>
      <c r="C1007" s="11" t="s">
        <v>3039</v>
      </c>
      <c r="D1007" s="39" t="s">
        <v>3040</v>
      </c>
      <c r="E1007" s="13" t="s">
        <v>162</v>
      </c>
    </row>
    <row r="1008" customFormat="false" ht="12.8" hidden="false" customHeight="false" outlineLevel="0" collapsed="false">
      <c r="A1008" s="4" t="s">
        <v>3041</v>
      </c>
      <c r="B1008" s="5" t="s">
        <v>88</v>
      </c>
      <c r="C1008" s="5" t="s">
        <v>3042</v>
      </c>
      <c r="D1008" s="26" t="s">
        <v>3043</v>
      </c>
      <c r="E1008" s="8" t="s">
        <v>1700</v>
      </c>
    </row>
    <row r="1009" customFormat="false" ht="12.8" hidden="false" customHeight="false" outlineLevel="0" collapsed="false">
      <c r="A1009" s="10" t="s">
        <v>3044</v>
      </c>
      <c r="B1009" s="11" t="s">
        <v>517</v>
      </c>
      <c r="C1009" s="25" t="s">
        <v>3045</v>
      </c>
      <c r="D1009" s="39" t="s">
        <v>3046</v>
      </c>
      <c r="E1009" s="13" t="s">
        <v>9</v>
      </c>
    </row>
    <row r="1010" customFormat="false" ht="12.8" hidden="false" customHeight="false" outlineLevel="0" collapsed="false">
      <c r="A1010" s="4" t="s">
        <v>3047</v>
      </c>
      <c r="B1010" s="69" t="s">
        <v>517</v>
      </c>
      <c r="C1010" s="69" t="s">
        <v>3048</v>
      </c>
      <c r="D1010" s="70" t="n">
        <v>9361963901</v>
      </c>
      <c r="E1010" s="71" t="s">
        <v>9</v>
      </c>
    </row>
    <row r="1011" customFormat="false" ht="12.8" hidden="false" customHeight="false" outlineLevel="0" collapsed="false">
      <c r="A1011" s="10" t="s">
        <v>3049</v>
      </c>
      <c r="B1011" s="11" t="s">
        <v>159</v>
      </c>
      <c r="C1011" s="33" t="s">
        <v>3050</v>
      </c>
      <c r="D1011" s="39" t="s">
        <v>3051</v>
      </c>
      <c r="E1011" s="13" t="s">
        <v>162</v>
      </c>
    </row>
    <row r="1012" customFormat="false" ht="12.8" hidden="false" customHeight="false" outlineLevel="0" collapsed="false">
      <c r="A1012" s="4" t="s">
        <v>3052</v>
      </c>
      <c r="B1012" s="5" t="s">
        <v>224</v>
      </c>
      <c r="C1012" s="5" t="s">
        <v>3053</v>
      </c>
      <c r="D1012" s="26" t="s">
        <v>3054</v>
      </c>
      <c r="E1012" s="8" t="s">
        <v>1700</v>
      </c>
    </row>
    <row r="1013" customFormat="false" ht="12.8" hidden="false" customHeight="false" outlineLevel="0" collapsed="false">
      <c r="A1013" s="10" t="s">
        <v>3055</v>
      </c>
      <c r="B1013" s="11" t="s">
        <v>1123</v>
      </c>
      <c r="C1013" s="11"/>
      <c r="D1013" s="72" t="n">
        <v>919894111998</v>
      </c>
      <c r="E1013" s="13" t="s">
        <v>3056</v>
      </c>
    </row>
    <row r="1014" customFormat="false" ht="12.8" hidden="false" customHeight="false" outlineLevel="0" collapsed="false">
      <c r="A1014" s="4" t="s">
        <v>972</v>
      </c>
      <c r="B1014" s="5" t="s">
        <v>20</v>
      </c>
      <c r="C1014" s="44" t="s">
        <v>3057</v>
      </c>
      <c r="D1014" s="26" t="s">
        <v>3058</v>
      </c>
      <c r="E1014" s="8" t="s">
        <v>30</v>
      </c>
    </row>
    <row r="1015" customFormat="false" ht="12.8" hidden="false" customHeight="false" outlineLevel="0" collapsed="false">
      <c r="A1015" s="10" t="s">
        <v>3059</v>
      </c>
      <c r="B1015" s="11" t="s">
        <v>155</v>
      </c>
      <c r="C1015" s="11" t="s">
        <v>3060</v>
      </c>
      <c r="D1015" s="39" t="s">
        <v>3061</v>
      </c>
      <c r="E1015" s="13" t="s">
        <v>50</v>
      </c>
    </row>
    <row r="1016" customFormat="false" ht="12.8" hidden="false" customHeight="false" outlineLevel="0" collapsed="false">
      <c r="A1016" s="4" t="s">
        <v>3062</v>
      </c>
      <c r="B1016" s="5" t="s">
        <v>517</v>
      </c>
      <c r="C1016" s="5" t="s">
        <v>3063</v>
      </c>
      <c r="D1016" s="26" t="n">
        <v>9902866221</v>
      </c>
      <c r="E1016" s="8" t="s">
        <v>50</v>
      </c>
    </row>
    <row r="1017" customFormat="false" ht="12.8" hidden="false" customHeight="false" outlineLevel="0" collapsed="false">
      <c r="A1017" s="10" t="s">
        <v>3064</v>
      </c>
      <c r="B1017" s="11" t="s">
        <v>54</v>
      </c>
      <c r="C1017" s="46" t="s">
        <v>3065</v>
      </c>
      <c r="D1017" s="39" t="s">
        <v>3066</v>
      </c>
      <c r="E1017" s="13" t="s">
        <v>3067</v>
      </c>
    </row>
    <row r="1018" customFormat="false" ht="12.8" hidden="false" customHeight="false" outlineLevel="0" collapsed="false">
      <c r="A1018" s="4" t="s">
        <v>3068</v>
      </c>
      <c r="B1018" s="5" t="s">
        <v>517</v>
      </c>
      <c r="C1018" s="4" t="s">
        <v>3069</v>
      </c>
      <c r="D1018" s="24"/>
      <c r="E1018" s="8" t="s">
        <v>768</v>
      </c>
    </row>
    <row r="1019" customFormat="false" ht="12.8" hidden="false" customHeight="false" outlineLevel="0" collapsed="false">
      <c r="A1019" s="10" t="s">
        <v>3070</v>
      </c>
      <c r="B1019" s="11" t="s">
        <v>15</v>
      </c>
      <c r="C1019" s="49" t="s">
        <v>3071</v>
      </c>
      <c r="D1019" s="39" t="s">
        <v>3072</v>
      </c>
      <c r="E1019" s="13" t="s">
        <v>13</v>
      </c>
    </row>
    <row r="1020" customFormat="false" ht="12.8" hidden="false" customHeight="false" outlineLevel="0" collapsed="false">
      <c r="A1020" s="4" t="s">
        <v>3073</v>
      </c>
      <c r="B1020" s="5" t="s">
        <v>15</v>
      </c>
      <c r="C1020" s="5" t="s">
        <v>3074</v>
      </c>
      <c r="D1020" s="26" t="s">
        <v>3075</v>
      </c>
      <c r="E1020" s="8" t="s">
        <v>529</v>
      </c>
    </row>
    <row r="1021" customFormat="false" ht="12.8" hidden="false" customHeight="false" outlineLevel="0" collapsed="false">
      <c r="A1021" s="10" t="s">
        <v>3076</v>
      </c>
      <c r="B1021" s="11" t="s">
        <v>294</v>
      </c>
      <c r="C1021" s="25" t="s">
        <v>3077</v>
      </c>
      <c r="D1021" s="39" t="s">
        <v>3078</v>
      </c>
      <c r="E1021" s="13" t="s">
        <v>529</v>
      </c>
    </row>
    <row r="1022" customFormat="false" ht="12.8" hidden="false" customHeight="false" outlineLevel="0" collapsed="false">
      <c r="A1022" s="4" t="s">
        <v>2860</v>
      </c>
      <c r="B1022" s="5" t="s">
        <v>54</v>
      </c>
      <c r="C1022" s="6" t="s">
        <v>3079</v>
      </c>
      <c r="D1022" s="26" t="s">
        <v>3080</v>
      </c>
      <c r="E1022" s="8" t="s">
        <v>529</v>
      </c>
    </row>
    <row r="1023" customFormat="false" ht="12.8" hidden="false" customHeight="false" outlineLevel="0" collapsed="false">
      <c r="A1023" s="10" t="s">
        <v>3081</v>
      </c>
      <c r="B1023" s="11" t="s">
        <v>54</v>
      </c>
      <c r="C1023" s="25" t="s">
        <v>3082</v>
      </c>
      <c r="D1023" s="39" t="s">
        <v>3083</v>
      </c>
      <c r="E1023" s="13" t="s">
        <v>1651</v>
      </c>
    </row>
    <row r="1024" customFormat="false" ht="12.8" hidden="false" customHeight="false" outlineLevel="0" collapsed="false">
      <c r="A1024" s="4" t="s">
        <v>3084</v>
      </c>
      <c r="B1024" s="5" t="s">
        <v>517</v>
      </c>
      <c r="C1024" s="5" t="s">
        <v>3085</v>
      </c>
      <c r="D1024" s="26" t="s">
        <v>3086</v>
      </c>
      <c r="E1024" s="8" t="s">
        <v>30</v>
      </c>
    </row>
    <row r="1025" customFormat="false" ht="12.8" hidden="false" customHeight="false" outlineLevel="0" collapsed="false">
      <c r="A1025" s="10" t="s">
        <v>3087</v>
      </c>
      <c r="B1025" s="11" t="s">
        <v>517</v>
      </c>
      <c r="C1025" s="11" t="s">
        <v>3088</v>
      </c>
      <c r="D1025" s="39" t="s">
        <v>3089</v>
      </c>
      <c r="E1025" s="13" t="s">
        <v>3090</v>
      </c>
    </row>
    <row r="1026" customFormat="false" ht="12.8" hidden="false" customHeight="false" outlineLevel="0" collapsed="false">
      <c r="A1026" s="4" t="s">
        <v>3091</v>
      </c>
      <c r="B1026" s="5" t="s">
        <v>517</v>
      </c>
      <c r="C1026" s="5" t="s">
        <v>3092</v>
      </c>
      <c r="D1026" s="24" t="s">
        <v>3093</v>
      </c>
      <c r="E1026" s="8" t="s">
        <v>18</v>
      </c>
    </row>
    <row r="1027" customFormat="false" ht="12.8" hidden="false" customHeight="false" outlineLevel="0" collapsed="false">
      <c r="A1027" s="10" t="s">
        <v>3094</v>
      </c>
      <c r="B1027" s="11" t="s">
        <v>313</v>
      </c>
      <c r="C1027" s="25" t="s">
        <v>3095</v>
      </c>
      <c r="D1027" s="26" t="n">
        <v>7600420470</v>
      </c>
      <c r="E1027" s="13" t="s">
        <v>9</v>
      </c>
    </row>
    <row r="1028" customFormat="false" ht="12.8" hidden="false" customHeight="false" outlineLevel="0" collapsed="false">
      <c r="A1028" s="4" t="s">
        <v>3096</v>
      </c>
      <c r="B1028" s="5" t="s">
        <v>88</v>
      </c>
      <c r="C1028" s="5" t="s">
        <v>3097</v>
      </c>
      <c r="D1028" s="73" t="n">
        <v>919884226999</v>
      </c>
      <c r="E1028" s="8" t="s">
        <v>786</v>
      </c>
    </row>
    <row r="1029" customFormat="false" ht="12.8" hidden="false" customHeight="false" outlineLevel="0" collapsed="false">
      <c r="A1029" s="46" t="s">
        <v>3098</v>
      </c>
      <c r="B1029" s="11" t="s">
        <v>88</v>
      </c>
      <c r="C1029" s="25" t="s">
        <v>3099</v>
      </c>
      <c r="D1029" s="39" t="s">
        <v>3100</v>
      </c>
      <c r="E1029" s="13" t="s">
        <v>13</v>
      </c>
    </row>
    <row r="1030" customFormat="false" ht="12.8" hidden="false" customHeight="false" outlineLevel="0" collapsed="false">
      <c r="A1030" s="4" t="s">
        <v>3101</v>
      </c>
      <c r="B1030" s="5" t="s">
        <v>517</v>
      </c>
      <c r="C1030" s="6" t="s">
        <v>3102</v>
      </c>
      <c r="D1030" s="73" t="n">
        <v>919841816082</v>
      </c>
      <c r="E1030" s="8" t="s">
        <v>431</v>
      </c>
    </row>
    <row r="1031" customFormat="false" ht="12.8" hidden="false" customHeight="false" outlineLevel="0" collapsed="false">
      <c r="A1031" s="10"/>
      <c r="B1031" s="11"/>
      <c r="C1031" s="11"/>
      <c r="D1031" s="74"/>
      <c r="E1031" s="75"/>
    </row>
    <row r="1032" customFormat="false" ht="12.8" hidden="false" customHeight="false" outlineLevel="0" collapsed="false">
      <c r="A1032" s="4"/>
      <c r="B1032" s="5"/>
      <c r="C1032" s="5"/>
      <c r="D1032" s="76"/>
      <c r="E1032" s="77"/>
    </row>
    <row r="1033" customFormat="false" ht="12.8" hidden="false" customHeight="false" outlineLevel="0" collapsed="false">
      <c r="A1033" s="10"/>
      <c r="B1033" s="11"/>
      <c r="C1033" s="11"/>
      <c r="D1033" s="74"/>
      <c r="E1033" s="75"/>
    </row>
    <row r="1034" customFormat="false" ht="12.8" hidden="false" customHeight="false" outlineLevel="0" collapsed="false">
      <c r="A1034" s="4"/>
      <c r="B1034" s="5"/>
      <c r="C1034" s="5"/>
      <c r="D1034" s="76"/>
      <c r="E1034" s="77"/>
    </row>
    <row r="1035" customFormat="false" ht="12.8" hidden="false" customHeight="false" outlineLevel="0" collapsed="false">
      <c r="A1035" s="10"/>
      <c r="B1035" s="11"/>
      <c r="C1035" s="11"/>
      <c r="D1035" s="74"/>
      <c r="E1035" s="75"/>
    </row>
    <row r="1036" customFormat="false" ht="12.8" hidden="false" customHeight="false" outlineLevel="0" collapsed="false">
      <c r="A1036" s="4"/>
      <c r="B1036" s="5"/>
      <c r="C1036" s="5"/>
      <c r="D1036" s="76"/>
      <c r="E1036" s="77"/>
    </row>
    <row r="1037" customFormat="false" ht="12.8" hidden="false" customHeight="false" outlineLevel="0" collapsed="false">
      <c r="A1037" s="10"/>
      <c r="B1037" s="11"/>
      <c r="C1037" s="11"/>
      <c r="D1037" s="74"/>
      <c r="E1037" s="75"/>
    </row>
    <row r="1038" customFormat="false" ht="12.8" hidden="false" customHeight="false" outlineLevel="0" collapsed="false">
      <c r="A1038" s="4"/>
      <c r="B1038" s="5"/>
      <c r="C1038" s="5"/>
      <c r="D1038" s="76"/>
      <c r="E1038" s="77"/>
    </row>
    <row r="1039" customFormat="false" ht="12.8" hidden="false" customHeight="false" outlineLevel="0" collapsed="false">
      <c r="A1039" s="10"/>
      <c r="B1039" s="11"/>
      <c r="C1039" s="11"/>
      <c r="D1039" s="74"/>
      <c r="E1039" s="75"/>
    </row>
    <row r="1040" customFormat="false" ht="12.8" hidden="false" customHeight="false" outlineLevel="0" collapsed="false">
      <c r="A1040" s="4"/>
      <c r="B1040" s="5"/>
      <c r="C1040" s="5"/>
      <c r="D1040" s="76"/>
      <c r="E1040" s="77"/>
    </row>
    <row r="1041" customFormat="false" ht="12.8" hidden="false" customHeight="false" outlineLevel="0" collapsed="false">
      <c r="A1041" s="10"/>
      <c r="B1041" s="11"/>
      <c r="C1041" s="11"/>
      <c r="D1041" s="74"/>
      <c r="E1041" s="75"/>
    </row>
    <row r="1042" customFormat="false" ht="12.8" hidden="false" customHeight="false" outlineLevel="0" collapsed="false">
      <c r="A1042" s="4"/>
      <c r="B1042" s="5"/>
      <c r="C1042" s="5"/>
      <c r="D1042" s="76"/>
      <c r="E1042" s="77"/>
    </row>
    <row r="1043" customFormat="false" ht="12.8" hidden="false" customHeight="false" outlineLevel="0" collapsed="false">
      <c r="A1043" s="10"/>
      <c r="B1043" s="11"/>
      <c r="C1043" s="11"/>
      <c r="D1043" s="74"/>
      <c r="E1043" s="75"/>
    </row>
    <row r="1044" customFormat="false" ht="12.8" hidden="false" customHeight="false" outlineLevel="0" collapsed="false">
      <c r="A1044" s="4"/>
      <c r="B1044" s="5"/>
      <c r="C1044" s="5"/>
      <c r="D1044" s="76"/>
      <c r="E1044" s="77"/>
    </row>
    <row r="1045" customFormat="false" ht="12.8" hidden="false" customHeight="false" outlineLevel="0" collapsed="false">
      <c r="A1045" s="10"/>
      <c r="B1045" s="11"/>
      <c r="C1045" s="11"/>
      <c r="D1045" s="74"/>
      <c r="E1045" s="75"/>
    </row>
    <row r="1046" customFormat="false" ht="12.8" hidden="false" customHeight="false" outlineLevel="0" collapsed="false">
      <c r="A1046" s="4"/>
      <c r="B1046" s="5"/>
      <c r="C1046" s="5"/>
      <c r="D1046" s="76"/>
      <c r="E1046" s="77"/>
    </row>
    <row r="1047" customFormat="false" ht="12.8" hidden="false" customHeight="false" outlineLevel="0" collapsed="false">
      <c r="A1047" s="10"/>
      <c r="B1047" s="11"/>
      <c r="C1047" s="11"/>
      <c r="D1047" s="74"/>
      <c r="E1047" s="75"/>
    </row>
    <row r="1048" customFormat="false" ht="12.8" hidden="false" customHeight="false" outlineLevel="0" collapsed="false">
      <c r="A1048" s="4"/>
      <c r="B1048" s="5"/>
      <c r="C1048" s="5"/>
      <c r="D1048" s="76"/>
      <c r="E1048" s="77"/>
    </row>
    <row r="1049" customFormat="false" ht="12.8" hidden="false" customHeight="false" outlineLevel="0" collapsed="false">
      <c r="A1049" s="10"/>
      <c r="B1049" s="11"/>
      <c r="C1049" s="11"/>
      <c r="D1049" s="74"/>
      <c r="E1049" s="75"/>
    </row>
    <row r="1050" customFormat="false" ht="12.8" hidden="false" customHeight="false" outlineLevel="0" collapsed="false">
      <c r="A1050" s="4"/>
      <c r="B1050" s="5"/>
      <c r="C1050" s="5"/>
      <c r="D1050" s="76"/>
      <c r="E1050" s="77"/>
    </row>
    <row r="1051" customFormat="false" ht="12.8" hidden="false" customHeight="false" outlineLevel="0" collapsed="false">
      <c r="A1051" s="10"/>
      <c r="B1051" s="11"/>
      <c r="C1051" s="11"/>
      <c r="D1051" s="74"/>
      <c r="E1051" s="75"/>
    </row>
    <row r="1052" customFormat="false" ht="12.8" hidden="false" customHeight="false" outlineLevel="0" collapsed="false">
      <c r="A1052" s="4"/>
      <c r="B1052" s="5"/>
      <c r="C1052" s="5"/>
      <c r="D1052" s="76"/>
      <c r="E1052" s="77"/>
    </row>
    <row r="1053" customFormat="false" ht="12.8" hidden="false" customHeight="false" outlineLevel="0" collapsed="false">
      <c r="A1053" s="10"/>
      <c r="B1053" s="11"/>
      <c r="C1053" s="11"/>
      <c r="D1053" s="74"/>
      <c r="E1053" s="75"/>
    </row>
    <row r="1054" customFormat="false" ht="12.8" hidden="false" customHeight="false" outlineLevel="0" collapsed="false">
      <c r="A1054" s="4"/>
      <c r="B1054" s="5"/>
      <c r="C1054" s="5"/>
      <c r="D1054" s="76"/>
      <c r="E1054" s="77"/>
    </row>
    <row r="1055" customFormat="false" ht="12.8" hidden="false" customHeight="false" outlineLevel="0" collapsed="false">
      <c r="A1055" s="10"/>
      <c r="B1055" s="11"/>
      <c r="C1055" s="11"/>
      <c r="D1055" s="74"/>
      <c r="E1055" s="75"/>
    </row>
    <row r="1056" customFormat="false" ht="12.8" hidden="false" customHeight="false" outlineLevel="0" collapsed="false">
      <c r="A1056" s="4"/>
      <c r="B1056" s="5"/>
      <c r="C1056" s="5"/>
      <c r="D1056" s="76"/>
      <c r="E1056" s="77"/>
    </row>
    <row r="1057" customFormat="false" ht="12.8" hidden="false" customHeight="false" outlineLevel="0" collapsed="false">
      <c r="A1057" s="10"/>
      <c r="B1057" s="11"/>
      <c r="C1057" s="11"/>
      <c r="D1057" s="74"/>
      <c r="E1057" s="75"/>
    </row>
    <row r="1058" customFormat="false" ht="12.8" hidden="false" customHeight="false" outlineLevel="0" collapsed="false">
      <c r="A1058" s="4"/>
      <c r="B1058" s="5"/>
      <c r="C1058" s="5"/>
      <c r="D1058" s="76"/>
      <c r="E1058" s="77"/>
    </row>
    <row r="1059" customFormat="false" ht="12.8" hidden="false" customHeight="false" outlineLevel="0" collapsed="false">
      <c r="A1059" s="10"/>
      <c r="B1059" s="11"/>
      <c r="C1059" s="11"/>
      <c r="D1059" s="74"/>
      <c r="E1059" s="75"/>
    </row>
    <row r="1060" customFormat="false" ht="12.8" hidden="false" customHeight="false" outlineLevel="0" collapsed="false">
      <c r="A1060" s="4"/>
      <c r="B1060" s="5"/>
      <c r="C1060" s="5"/>
      <c r="D1060" s="76"/>
      <c r="E1060" s="77"/>
    </row>
    <row r="1061" customFormat="false" ht="12.8" hidden="false" customHeight="false" outlineLevel="0" collapsed="false">
      <c r="A1061" s="10"/>
      <c r="B1061" s="11"/>
      <c r="C1061" s="11"/>
      <c r="D1061" s="74"/>
      <c r="E1061" s="75"/>
    </row>
    <row r="1062" customFormat="false" ht="12.8" hidden="false" customHeight="false" outlineLevel="0" collapsed="false">
      <c r="A1062" s="4"/>
      <c r="B1062" s="5"/>
      <c r="C1062" s="5"/>
      <c r="D1062" s="76"/>
      <c r="E1062" s="77"/>
    </row>
    <row r="1063" customFormat="false" ht="12.8" hidden="false" customHeight="false" outlineLevel="0" collapsed="false">
      <c r="A1063" s="10"/>
      <c r="B1063" s="11"/>
      <c r="C1063" s="11"/>
      <c r="D1063" s="74"/>
      <c r="E1063" s="75"/>
    </row>
    <row r="1064" customFormat="false" ht="12.8" hidden="false" customHeight="false" outlineLevel="0" collapsed="false">
      <c r="A1064" s="4"/>
      <c r="B1064" s="5"/>
      <c r="C1064" s="5"/>
      <c r="D1064" s="76"/>
      <c r="E1064" s="77"/>
    </row>
    <row r="1065" customFormat="false" ht="12.8" hidden="false" customHeight="false" outlineLevel="0" collapsed="false">
      <c r="A1065" s="10"/>
      <c r="B1065" s="11"/>
      <c r="C1065" s="11"/>
      <c r="D1065" s="74"/>
      <c r="E1065" s="75"/>
    </row>
    <row r="1066" customFormat="false" ht="12.8" hidden="false" customHeight="false" outlineLevel="0" collapsed="false">
      <c r="A1066" s="4"/>
      <c r="B1066" s="5"/>
      <c r="C1066" s="5"/>
      <c r="D1066" s="76"/>
      <c r="E1066" s="77"/>
    </row>
    <row r="1067" customFormat="false" ht="12.8" hidden="false" customHeight="false" outlineLevel="0" collapsed="false">
      <c r="A1067" s="10"/>
      <c r="B1067" s="11"/>
      <c r="C1067" s="11"/>
      <c r="D1067" s="74"/>
      <c r="E1067" s="75"/>
    </row>
    <row r="1068" customFormat="false" ht="12.8" hidden="false" customHeight="false" outlineLevel="0" collapsed="false">
      <c r="A1068" s="4"/>
      <c r="B1068" s="5"/>
      <c r="C1068" s="5"/>
      <c r="D1068" s="76"/>
      <c r="E1068" s="77"/>
    </row>
    <row r="1069" customFormat="false" ht="12.8" hidden="false" customHeight="false" outlineLevel="0" collapsed="false">
      <c r="A1069" s="10"/>
      <c r="B1069" s="11"/>
      <c r="C1069" s="11"/>
      <c r="D1069" s="74"/>
      <c r="E1069" s="75"/>
    </row>
    <row r="1070" customFormat="false" ht="12.8" hidden="false" customHeight="false" outlineLevel="0" collapsed="false">
      <c r="A1070" s="4"/>
      <c r="B1070" s="5"/>
      <c r="C1070" s="5"/>
      <c r="D1070" s="76"/>
      <c r="E1070" s="77"/>
    </row>
    <row r="1071" customFormat="false" ht="12.8" hidden="false" customHeight="false" outlineLevel="0" collapsed="false">
      <c r="A1071" s="10"/>
      <c r="B1071" s="11"/>
      <c r="C1071" s="11"/>
      <c r="D1071" s="74"/>
      <c r="E1071" s="75"/>
    </row>
    <row r="1072" customFormat="false" ht="12.8" hidden="false" customHeight="false" outlineLevel="0" collapsed="false">
      <c r="A1072" s="4"/>
      <c r="B1072" s="5"/>
      <c r="C1072" s="5"/>
      <c r="D1072" s="76"/>
      <c r="E1072" s="77"/>
    </row>
    <row r="1073" customFormat="false" ht="12.8" hidden="false" customHeight="false" outlineLevel="0" collapsed="false">
      <c r="A1073" s="10"/>
      <c r="B1073" s="11"/>
      <c r="C1073" s="11"/>
      <c r="D1073" s="74"/>
      <c r="E1073" s="75"/>
    </row>
    <row r="1074" customFormat="false" ht="12.8" hidden="false" customHeight="false" outlineLevel="0" collapsed="false">
      <c r="A1074" s="4"/>
      <c r="B1074" s="5"/>
      <c r="C1074" s="5"/>
      <c r="D1074" s="76"/>
      <c r="E1074" s="77"/>
    </row>
    <row r="1075" customFormat="false" ht="12.8" hidden="false" customHeight="false" outlineLevel="0" collapsed="false">
      <c r="A1075" s="10"/>
      <c r="B1075" s="11"/>
      <c r="C1075" s="11"/>
      <c r="D1075" s="74"/>
      <c r="E1075" s="75"/>
    </row>
    <row r="1076" customFormat="false" ht="12.8" hidden="false" customHeight="false" outlineLevel="0" collapsed="false">
      <c r="A1076" s="4"/>
      <c r="B1076" s="5"/>
      <c r="C1076" s="5"/>
      <c r="D1076" s="76"/>
      <c r="E1076" s="77"/>
    </row>
    <row r="1077" customFormat="false" ht="12.8" hidden="false" customHeight="false" outlineLevel="0" collapsed="false">
      <c r="A1077" s="10"/>
      <c r="B1077" s="11"/>
      <c r="C1077" s="11"/>
      <c r="D1077" s="74"/>
      <c r="E1077" s="75"/>
    </row>
    <row r="1078" customFormat="false" ht="12.8" hidden="false" customHeight="false" outlineLevel="0" collapsed="false">
      <c r="A1078" s="4"/>
      <c r="B1078" s="5"/>
      <c r="C1078" s="5"/>
      <c r="D1078" s="76"/>
      <c r="E1078" s="77"/>
    </row>
    <row r="1079" customFormat="false" ht="12.8" hidden="false" customHeight="false" outlineLevel="0" collapsed="false">
      <c r="A1079" s="10"/>
      <c r="B1079" s="11"/>
      <c r="C1079" s="11"/>
      <c r="D1079" s="74"/>
      <c r="E1079" s="75"/>
    </row>
    <row r="1080" customFormat="false" ht="12.8" hidden="false" customHeight="false" outlineLevel="0" collapsed="false">
      <c r="A1080" s="4"/>
      <c r="B1080" s="5"/>
      <c r="C1080" s="5"/>
      <c r="D1080" s="76"/>
      <c r="E1080" s="77"/>
    </row>
    <row r="1081" customFormat="false" ht="12.8" hidden="false" customHeight="false" outlineLevel="0" collapsed="false">
      <c r="A1081" s="10"/>
      <c r="B1081" s="11"/>
      <c r="C1081" s="11"/>
      <c r="D1081" s="74"/>
      <c r="E1081" s="75"/>
    </row>
    <row r="1082" customFormat="false" ht="12.8" hidden="false" customHeight="false" outlineLevel="0" collapsed="false">
      <c r="A1082" s="4"/>
      <c r="B1082" s="5"/>
      <c r="C1082" s="5"/>
      <c r="D1082" s="76"/>
      <c r="E1082" s="77"/>
    </row>
    <row r="1083" customFormat="false" ht="12.8" hidden="false" customHeight="false" outlineLevel="0" collapsed="false">
      <c r="A1083" s="10"/>
      <c r="B1083" s="11"/>
      <c r="C1083" s="11"/>
      <c r="D1083" s="74"/>
      <c r="E1083" s="75"/>
    </row>
    <row r="1084" customFormat="false" ht="12.8" hidden="false" customHeight="false" outlineLevel="0" collapsed="false">
      <c r="A1084" s="4"/>
      <c r="B1084" s="5"/>
      <c r="C1084" s="5"/>
      <c r="D1084" s="76"/>
      <c r="E1084" s="77"/>
    </row>
    <row r="1085" customFormat="false" ht="12.8" hidden="false" customHeight="false" outlineLevel="0" collapsed="false">
      <c r="A1085" s="10"/>
      <c r="B1085" s="11"/>
      <c r="C1085" s="11"/>
      <c r="D1085" s="74"/>
      <c r="E1085" s="75"/>
    </row>
    <row r="1086" customFormat="false" ht="12.8" hidden="false" customHeight="false" outlineLevel="0" collapsed="false">
      <c r="A1086" s="4"/>
      <c r="B1086" s="5"/>
      <c r="C1086" s="5"/>
      <c r="D1086" s="76"/>
      <c r="E1086" s="77"/>
    </row>
    <row r="1087" customFormat="false" ht="12.8" hidden="false" customHeight="false" outlineLevel="0" collapsed="false">
      <c r="A1087" s="10"/>
      <c r="B1087" s="11"/>
      <c r="C1087" s="11"/>
      <c r="D1087" s="74"/>
      <c r="E1087" s="75"/>
    </row>
    <row r="1088" customFormat="false" ht="12.8" hidden="false" customHeight="false" outlineLevel="0" collapsed="false">
      <c r="A1088" s="4"/>
      <c r="B1088" s="5"/>
      <c r="C1088" s="5"/>
      <c r="D1088" s="76"/>
      <c r="E1088" s="77"/>
    </row>
    <row r="1089" customFormat="false" ht="12.8" hidden="false" customHeight="false" outlineLevel="0" collapsed="false">
      <c r="A1089" s="10"/>
      <c r="B1089" s="11"/>
      <c r="C1089" s="11"/>
      <c r="D1089" s="74"/>
      <c r="E1089" s="75"/>
    </row>
    <row r="1090" customFormat="false" ht="12.8" hidden="false" customHeight="false" outlineLevel="0" collapsed="false">
      <c r="A1090" s="4"/>
      <c r="B1090" s="5"/>
      <c r="C1090" s="5"/>
      <c r="D1090" s="76"/>
      <c r="E1090" s="77"/>
    </row>
    <row r="1091" customFormat="false" ht="12.8" hidden="false" customHeight="false" outlineLevel="0" collapsed="false">
      <c r="A1091" s="10"/>
      <c r="B1091" s="11"/>
      <c r="C1091" s="11"/>
      <c r="D1091" s="74"/>
      <c r="E1091" s="75"/>
    </row>
    <row r="1092" customFormat="false" ht="12.8" hidden="false" customHeight="false" outlineLevel="0" collapsed="false">
      <c r="A1092" s="4"/>
      <c r="B1092" s="5"/>
      <c r="C1092" s="5"/>
      <c r="D1092" s="78"/>
      <c r="E1092" s="77"/>
    </row>
    <row r="1093" customFormat="false" ht="12.8" hidden="false" customHeight="false" outlineLevel="0" collapsed="false">
      <c r="A1093" s="10"/>
      <c r="B1093" s="11"/>
      <c r="C1093" s="11"/>
      <c r="D1093" s="79"/>
      <c r="E1093" s="75"/>
    </row>
    <row r="1094" customFormat="false" ht="12.8" hidden="false" customHeight="false" outlineLevel="0" collapsed="false">
      <c r="A1094" s="4"/>
      <c r="B1094" s="5"/>
      <c r="C1094" s="5"/>
      <c r="D1094" s="78"/>
      <c r="E1094" s="77"/>
    </row>
    <row r="1095" customFormat="false" ht="12.8" hidden="false" customHeight="false" outlineLevel="0" collapsed="false">
      <c r="A1095" s="10"/>
      <c r="B1095" s="11"/>
      <c r="C1095" s="11"/>
      <c r="D1095" s="79"/>
      <c r="E1095" s="75"/>
    </row>
    <row r="1096" customFormat="false" ht="12.8" hidden="false" customHeight="false" outlineLevel="0" collapsed="false">
      <c r="A1096" s="4"/>
      <c r="B1096" s="5"/>
      <c r="C1096" s="5"/>
      <c r="D1096" s="78"/>
      <c r="E1096" s="77"/>
    </row>
    <row r="1097" customFormat="false" ht="12.8" hidden="false" customHeight="false" outlineLevel="0" collapsed="false">
      <c r="A1097" s="10"/>
      <c r="B1097" s="11"/>
      <c r="C1097" s="11"/>
      <c r="D1097" s="79"/>
      <c r="E1097" s="75"/>
    </row>
    <row r="1098" customFormat="false" ht="12.8" hidden="false" customHeight="false" outlineLevel="0" collapsed="false">
      <c r="A1098" s="4"/>
      <c r="B1098" s="5"/>
      <c r="C1098" s="5"/>
      <c r="D1098" s="78"/>
      <c r="E1098" s="77"/>
    </row>
    <row r="1099" customFormat="false" ht="12.8" hidden="false" customHeight="false" outlineLevel="0" collapsed="false">
      <c r="A1099" s="10"/>
      <c r="B1099" s="11"/>
      <c r="C1099" s="11"/>
      <c r="D1099" s="79"/>
      <c r="E1099" s="75"/>
    </row>
    <row r="1100" customFormat="false" ht="12.8" hidden="false" customHeight="false" outlineLevel="0" collapsed="false">
      <c r="A1100" s="4"/>
      <c r="B1100" s="5"/>
      <c r="C1100" s="5"/>
      <c r="D1100" s="78"/>
      <c r="E1100" s="77"/>
    </row>
    <row r="1101" customFormat="false" ht="12.8" hidden="false" customHeight="false" outlineLevel="0" collapsed="false">
      <c r="A1101" s="10"/>
      <c r="B1101" s="11"/>
      <c r="C1101" s="11"/>
      <c r="D1101" s="79"/>
      <c r="E1101" s="75"/>
    </row>
    <row r="1102" customFormat="false" ht="12.8" hidden="false" customHeight="false" outlineLevel="0" collapsed="false">
      <c r="A1102" s="4"/>
      <c r="B1102" s="5"/>
      <c r="C1102" s="5"/>
      <c r="D1102" s="78"/>
      <c r="E1102" s="77"/>
    </row>
    <row r="1103" customFormat="false" ht="12.8" hidden="false" customHeight="false" outlineLevel="0" collapsed="false">
      <c r="A1103" s="10"/>
      <c r="B1103" s="11"/>
      <c r="C1103" s="11"/>
      <c r="D1103" s="79"/>
      <c r="E1103" s="75"/>
    </row>
    <row r="1104" customFormat="false" ht="12.8" hidden="false" customHeight="false" outlineLevel="0" collapsed="false">
      <c r="A1104" s="4"/>
      <c r="B1104" s="5"/>
      <c r="C1104" s="5"/>
      <c r="D1104" s="78"/>
      <c r="E1104" s="77"/>
    </row>
    <row r="1105" customFormat="false" ht="12.8" hidden="false" customHeight="false" outlineLevel="0" collapsed="false">
      <c r="A1105" s="10"/>
      <c r="B1105" s="11"/>
      <c r="C1105" s="11"/>
      <c r="D1105" s="79"/>
      <c r="E1105" s="75"/>
    </row>
    <row r="1106" customFormat="false" ht="12.8" hidden="false" customHeight="false" outlineLevel="0" collapsed="false">
      <c r="A1106" s="4"/>
      <c r="B1106" s="5"/>
      <c r="C1106" s="5"/>
      <c r="D1106" s="78"/>
      <c r="E1106" s="77"/>
    </row>
    <row r="1107" customFormat="false" ht="12.8" hidden="false" customHeight="false" outlineLevel="0" collapsed="false">
      <c r="A1107" s="10"/>
      <c r="B1107" s="11"/>
      <c r="C1107" s="11"/>
      <c r="D1107" s="79"/>
      <c r="E1107" s="75"/>
    </row>
    <row r="1108" customFormat="false" ht="12.8" hidden="false" customHeight="false" outlineLevel="0" collapsed="false">
      <c r="A1108" s="4"/>
      <c r="B1108" s="5"/>
      <c r="C1108" s="5"/>
      <c r="D1108" s="78"/>
      <c r="E1108" s="77"/>
    </row>
    <row r="1109" customFormat="false" ht="12.8" hidden="false" customHeight="false" outlineLevel="0" collapsed="false">
      <c r="A1109" s="10"/>
      <c r="B1109" s="11"/>
      <c r="C1109" s="11"/>
      <c r="D1109" s="79"/>
      <c r="E1109" s="75"/>
    </row>
    <row r="1110" customFormat="false" ht="12.8" hidden="false" customHeight="false" outlineLevel="0" collapsed="false">
      <c r="A1110" s="4"/>
      <c r="B1110" s="5"/>
      <c r="C1110" s="5"/>
      <c r="D1110" s="78"/>
      <c r="E1110" s="77"/>
    </row>
    <row r="1111" customFormat="false" ht="12.8" hidden="false" customHeight="false" outlineLevel="0" collapsed="false">
      <c r="A1111" s="10"/>
      <c r="B1111" s="11"/>
      <c r="C1111" s="11"/>
      <c r="D1111" s="79"/>
      <c r="E1111" s="75"/>
    </row>
    <row r="1112" customFormat="false" ht="12.8" hidden="false" customHeight="false" outlineLevel="0" collapsed="false">
      <c r="A1112" s="4"/>
      <c r="B1112" s="5"/>
      <c r="C1112" s="5"/>
      <c r="D1112" s="78"/>
      <c r="E1112" s="77"/>
    </row>
    <row r="1113" customFormat="false" ht="12.8" hidden="false" customHeight="false" outlineLevel="0" collapsed="false">
      <c r="A1113" s="10"/>
      <c r="B1113" s="11"/>
      <c r="C1113" s="11"/>
      <c r="D1113" s="79"/>
      <c r="E1113" s="75"/>
    </row>
    <row r="1114" customFormat="false" ht="12.8" hidden="false" customHeight="false" outlineLevel="0" collapsed="false">
      <c r="A1114" s="4"/>
      <c r="B1114" s="5"/>
      <c r="C1114" s="5"/>
      <c r="D1114" s="78"/>
      <c r="E1114" s="77"/>
    </row>
    <row r="1115" customFormat="false" ht="12.8" hidden="false" customHeight="false" outlineLevel="0" collapsed="false">
      <c r="A1115" s="10"/>
      <c r="B1115" s="11"/>
      <c r="C1115" s="11"/>
      <c r="D1115" s="79"/>
      <c r="E1115" s="75"/>
    </row>
    <row r="1116" customFormat="false" ht="12.8" hidden="false" customHeight="false" outlineLevel="0" collapsed="false">
      <c r="A1116" s="4"/>
      <c r="B1116" s="5"/>
      <c r="C1116" s="5"/>
      <c r="D1116" s="78"/>
      <c r="E1116" s="77"/>
    </row>
    <row r="1117" customFormat="false" ht="12.8" hidden="false" customHeight="false" outlineLevel="0" collapsed="false">
      <c r="A1117" s="10"/>
      <c r="B1117" s="11"/>
      <c r="C1117" s="11"/>
      <c r="D1117" s="79"/>
      <c r="E1117" s="75"/>
    </row>
    <row r="1118" customFormat="false" ht="12.8" hidden="false" customHeight="false" outlineLevel="0" collapsed="false">
      <c r="A1118" s="4"/>
      <c r="B1118" s="5"/>
      <c r="C1118" s="5"/>
      <c r="D1118" s="78"/>
      <c r="E1118" s="77"/>
    </row>
    <row r="1119" customFormat="false" ht="12.8" hidden="false" customHeight="false" outlineLevel="0" collapsed="false">
      <c r="A1119" s="10"/>
      <c r="B1119" s="11"/>
      <c r="C1119" s="11"/>
      <c r="D1119" s="79"/>
      <c r="E1119" s="75"/>
    </row>
    <row r="1120" customFormat="false" ht="12.8" hidden="false" customHeight="false" outlineLevel="0" collapsed="false">
      <c r="A1120" s="4"/>
      <c r="B1120" s="5"/>
      <c r="C1120" s="5"/>
      <c r="D1120" s="78"/>
      <c r="E1120" s="77"/>
    </row>
    <row r="1121" customFormat="false" ht="12.8" hidden="false" customHeight="false" outlineLevel="0" collapsed="false">
      <c r="A1121" s="10"/>
      <c r="B1121" s="11"/>
      <c r="C1121" s="11"/>
      <c r="D1121" s="79"/>
      <c r="E1121" s="75"/>
    </row>
    <row r="1122" customFormat="false" ht="12.8" hidden="false" customHeight="false" outlineLevel="0" collapsed="false">
      <c r="A1122" s="4"/>
      <c r="B1122" s="5"/>
      <c r="C1122" s="5"/>
      <c r="D1122" s="78"/>
      <c r="E1122" s="77"/>
    </row>
    <row r="1123" customFormat="false" ht="12.8" hidden="false" customHeight="false" outlineLevel="0" collapsed="false">
      <c r="A1123" s="10"/>
      <c r="B1123" s="11"/>
      <c r="C1123" s="11"/>
      <c r="D1123" s="79"/>
      <c r="E1123" s="75"/>
    </row>
    <row r="1124" customFormat="false" ht="12.8" hidden="false" customHeight="false" outlineLevel="0" collapsed="false">
      <c r="A1124" s="4"/>
      <c r="B1124" s="5"/>
      <c r="C1124" s="5"/>
      <c r="D1124" s="78"/>
      <c r="E1124" s="77"/>
    </row>
    <row r="1125" customFormat="false" ht="12.8" hidden="false" customHeight="false" outlineLevel="0" collapsed="false">
      <c r="A1125" s="10"/>
      <c r="B1125" s="11"/>
      <c r="C1125" s="11"/>
      <c r="D1125" s="79"/>
      <c r="E1125" s="75"/>
    </row>
    <row r="1126" customFormat="false" ht="12.8" hidden="false" customHeight="false" outlineLevel="0" collapsed="false">
      <c r="A1126" s="4"/>
      <c r="B1126" s="5"/>
      <c r="C1126" s="5"/>
      <c r="D1126" s="78"/>
      <c r="E1126" s="77"/>
    </row>
    <row r="1127" customFormat="false" ht="12.8" hidden="false" customHeight="false" outlineLevel="0" collapsed="false">
      <c r="A1127" s="10"/>
      <c r="B1127" s="11"/>
      <c r="C1127" s="11"/>
      <c r="D1127" s="79"/>
      <c r="E1127" s="75"/>
    </row>
    <row r="1128" customFormat="false" ht="12.8" hidden="false" customHeight="false" outlineLevel="0" collapsed="false">
      <c r="A1128" s="4"/>
      <c r="B1128" s="5"/>
      <c r="C1128" s="5"/>
      <c r="D1128" s="78"/>
      <c r="E1128" s="77"/>
    </row>
    <row r="1129" customFormat="false" ht="12.8" hidden="false" customHeight="false" outlineLevel="0" collapsed="false">
      <c r="A1129" s="10"/>
      <c r="B1129" s="11"/>
      <c r="C1129" s="11"/>
      <c r="D1129" s="79"/>
      <c r="E1129" s="75"/>
    </row>
    <row r="1130" customFormat="false" ht="12.8" hidden="false" customHeight="false" outlineLevel="0" collapsed="false">
      <c r="A1130" s="4"/>
      <c r="B1130" s="5"/>
      <c r="C1130" s="5"/>
      <c r="D1130" s="78"/>
      <c r="E1130" s="77"/>
    </row>
    <row r="1131" customFormat="false" ht="12.8" hidden="false" customHeight="false" outlineLevel="0" collapsed="false">
      <c r="A1131" s="10"/>
      <c r="B1131" s="11"/>
      <c r="C1131" s="11"/>
      <c r="D1131" s="79"/>
      <c r="E1131" s="75"/>
    </row>
    <row r="1132" customFormat="false" ht="12.8" hidden="false" customHeight="false" outlineLevel="0" collapsed="false">
      <c r="A1132" s="4"/>
      <c r="B1132" s="5"/>
      <c r="C1132" s="5"/>
      <c r="D1132" s="78"/>
      <c r="E1132" s="77"/>
    </row>
    <row r="1133" customFormat="false" ht="12.8" hidden="false" customHeight="false" outlineLevel="0" collapsed="false">
      <c r="A1133" s="10"/>
      <c r="B1133" s="11"/>
      <c r="C1133" s="11"/>
      <c r="D1133" s="79"/>
      <c r="E1133" s="75"/>
    </row>
    <row r="1134" customFormat="false" ht="12.8" hidden="false" customHeight="false" outlineLevel="0" collapsed="false">
      <c r="A1134" s="4"/>
      <c r="B1134" s="5"/>
      <c r="C1134" s="5"/>
      <c r="D1134" s="78"/>
      <c r="E1134" s="77"/>
    </row>
    <row r="1135" customFormat="false" ht="12.8" hidden="false" customHeight="false" outlineLevel="0" collapsed="false">
      <c r="A1135" s="10"/>
      <c r="B1135" s="11"/>
      <c r="C1135" s="11"/>
      <c r="D1135" s="79"/>
      <c r="E1135" s="75"/>
    </row>
    <row r="1136" customFormat="false" ht="12.8" hidden="false" customHeight="false" outlineLevel="0" collapsed="false">
      <c r="A1136" s="4"/>
      <c r="B1136" s="5"/>
      <c r="C1136" s="5"/>
      <c r="D1136" s="78"/>
      <c r="E1136" s="77"/>
    </row>
    <row r="1137" customFormat="false" ht="12.8" hidden="false" customHeight="false" outlineLevel="0" collapsed="false">
      <c r="A1137" s="10"/>
      <c r="B1137" s="11"/>
      <c r="C1137" s="11"/>
      <c r="D1137" s="79"/>
      <c r="E1137" s="75"/>
    </row>
    <row r="1138" customFormat="false" ht="12.8" hidden="false" customHeight="false" outlineLevel="0" collapsed="false">
      <c r="A1138" s="4"/>
      <c r="B1138" s="5"/>
      <c r="C1138" s="5"/>
      <c r="D1138" s="78"/>
      <c r="E1138" s="77"/>
    </row>
    <row r="1139" customFormat="false" ht="12.8" hidden="false" customHeight="false" outlineLevel="0" collapsed="false">
      <c r="A1139" s="10"/>
      <c r="B1139" s="11"/>
      <c r="C1139" s="11"/>
      <c r="D1139" s="79"/>
      <c r="E1139" s="75"/>
    </row>
    <row r="1140" customFormat="false" ht="12.8" hidden="false" customHeight="false" outlineLevel="0" collapsed="false">
      <c r="A1140" s="4"/>
      <c r="B1140" s="5"/>
      <c r="C1140" s="5"/>
      <c r="D1140" s="78"/>
      <c r="E1140" s="77"/>
    </row>
    <row r="1141" customFormat="false" ht="12.8" hidden="false" customHeight="false" outlineLevel="0" collapsed="false">
      <c r="A1141" s="10"/>
      <c r="B1141" s="11"/>
      <c r="C1141" s="11"/>
      <c r="D1141" s="79"/>
      <c r="E1141" s="75"/>
    </row>
    <row r="1142" customFormat="false" ht="12.8" hidden="false" customHeight="false" outlineLevel="0" collapsed="false">
      <c r="A1142" s="4"/>
      <c r="B1142" s="5"/>
      <c r="C1142" s="5"/>
      <c r="D1142" s="78"/>
      <c r="E1142" s="77"/>
    </row>
    <row r="1143" customFormat="false" ht="12.8" hidden="false" customHeight="false" outlineLevel="0" collapsed="false">
      <c r="A1143" s="10"/>
      <c r="B1143" s="11"/>
      <c r="C1143" s="11"/>
      <c r="D1143" s="79"/>
      <c r="E1143" s="75"/>
    </row>
    <row r="1144" customFormat="false" ht="12.8" hidden="false" customHeight="false" outlineLevel="0" collapsed="false">
      <c r="A1144" s="4"/>
      <c r="B1144" s="5"/>
      <c r="C1144" s="5"/>
      <c r="D1144" s="78"/>
      <c r="E1144" s="77"/>
    </row>
    <row r="1145" customFormat="false" ht="12.8" hidden="false" customHeight="false" outlineLevel="0" collapsed="false">
      <c r="A1145" s="10"/>
      <c r="B1145" s="11"/>
      <c r="C1145" s="11"/>
      <c r="D1145" s="79"/>
      <c r="E1145" s="75"/>
    </row>
    <row r="1146" customFormat="false" ht="12.8" hidden="false" customHeight="false" outlineLevel="0" collapsed="false">
      <c r="A1146" s="4"/>
      <c r="B1146" s="5"/>
      <c r="C1146" s="5"/>
      <c r="D1146" s="78"/>
      <c r="E1146" s="77"/>
    </row>
    <row r="1147" customFormat="false" ht="12.8" hidden="false" customHeight="false" outlineLevel="0" collapsed="false">
      <c r="A1147" s="10"/>
      <c r="B1147" s="11"/>
      <c r="C1147" s="11"/>
      <c r="D1147" s="79"/>
      <c r="E1147" s="75"/>
    </row>
    <row r="1148" customFormat="false" ht="12.8" hidden="false" customHeight="false" outlineLevel="0" collapsed="false">
      <c r="A1148" s="4"/>
      <c r="B1148" s="5"/>
      <c r="C1148" s="5"/>
      <c r="D1148" s="78"/>
      <c r="E1148" s="77"/>
    </row>
    <row r="1149" customFormat="false" ht="12.8" hidden="false" customHeight="false" outlineLevel="0" collapsed="false">
      <c r="A1149" s="10"/>
      <c r="B1149" s="11"/>
      <c r="C1149" s="11"/>
      <c r="D1149" s="79"/>
      <c r="E1149" s="75"/>
    </row>
    <row r="1150" customFormat="false" ht="12.8" hidden="false" customHeight="false" outlineLevel="0" collapsed="false">
      <c r="A1150" s="4"/>
      <c r="B1150" s="5"/>
      <c r="C1150" s="5"/>
      <c r="D1150" s="78"/>
      <c r="E1150" s="77"/>
    </row>
    <row r="1151" customFormat="false" ht="12.8" hidden="false" customHeight="false" outlineLevel="0" collapsed="false">
      <c r="A1151" s="10"/>
      <c r="B1151" s="11"/>
      <c r="C1151" s="11"/>
      <c r="D1151" s="79"/>
      <c r="E1151" s="75"/>
    </row>
    <row r="1152" customFormat="false" ht="12.8" hidden="false" customHeight="false" outlineLevel="0" collapsed="false">
      <c r="A1152" s="4"/>
      <c r="B1152" s="5"/>
      <c r="C1152" s="5"/>
      <c r="D1152" s="78"/>
      <c r="E1152" s="77"/>
    </row>
    <row r="1153" customFormat="false" ht="12.8" hidden="false" customHeight="false" outlineLevel="0" collapsed="false">
      <c r="A1153" s="10"/>
      <c r="B1153" s="11"/>
      <c r="C1153" s="11"/>
      <c r="D1153" s="79"/>
      <c r="E1153" s="75"/>
    </row>
    <row r="1154" customFormat="false" ht="12.8" hidden="false" customHeight="false" outlineLevel="0" collapsed="false">
      <c r="A1154" s="4"/>
      <c r="B1154" s="5"/>
      <c r="C1154" s="5"/>
      <c r="D1154" s="78"/>
      <c r="E1154" s="77"/>
    </row>
    <row r="1155" customFormat="false" ht="12.8" hidden="false" customHeight="false" outlineLevel="0" collapsed="false">
      <c r="A1155" s="10"/>
      <c r="B1155" s="11"/>
      <c r="C1155" s="11"/>
      <c r="D1155" s="79"/>
      <c r="E1155" s="75"/>
    </row>
    <row r="1156" customFormat="false" ht="12.8" hidden="false" customHeight="false" outlineLevel="0" collapsed="false">
      <c r="A1156" s="4"/>
      <c r="B1156" s="5"/>
      <c r="C1156" s="5"/>
      <c r="D1156" s="78"/>
      <c r="E1156" s="77"/>
    </row>
    <row r="1157" customFormat="false" ht="12.8" hidden="false" customHeight="false" outlineLevel="0" collapsed="false">
      <c r="A1157" s="10"/>
      <c r="B1157" s="11"/>
      <c r="C1157" s="11"/>
      <c r="D1157" s="79"/>
      <c r="E1157" s="75"/>
    </row>
    <row r="1158" customFormat="false" ht="12.8" hidden="false" customHeight="false" outlineLevel="0" collapsed="false">
      <c r="A1158" s="4"/>
      <c r="B1158" s="5"/>
      <c r="C1158" s="5"/>
      <c r="D1158" s="78"/>
      <c r="E1158" s="77"/>
    </row>
    <row r="1159" customFormat="false" ht="12.8" hidden="false" customHeight="false" outlineLevel="0" collapsed="false">
      <c r="A1159" s="10"/>
      <c r="B1159" s="11"/>
      <c r="C1159" s="11"/>
      <c r="D1159" s="79"/>
      <c r="E1159" s="75"/>
    </row>
    <row r="1160" customFormat="false" ht="12.8" hidden="false" customHeight="false" outlineLevel="0" collapsed="false">
      <c r="A1160" s="4"/>
      <c r="B1160" s="5"/>
      <c r="C1160" s="5"/>
      <c r="D1160" s="78"/>
      <c r="E1160" s="77"/>
    </row>
    <row r="1161" customFormat="false" ht="12.8" hidden="false" customHeight="false" outlineLevel="0" collapsed="false">
      <c r="A1161" s="10"/>
      <c r="B1161" s="11"/>
      <c r="C1161" s="11"/>
      <c r="D1161" s="79"/>
      <c r="E1161" s="75"/>
    </row>
    <row r="1162" customFormat="false" ht="12.8" hidden="false" customHeight="false" outlineLevel="0" collapsed="false">
      <c r="A1162" s="4"/>
      <c r="B1162" s="5"/>
      <c r="C1162" s="5"/>
      <c r="D1162" s="78"/>
      <c r="E1162" s="77"/>
    </row>
    <row r="1163" customFormat="false" ht="12.8" hidden="false" customHeight="false" outlineLevel="0" collapsed="false">
      <c r="A1163" s="10"/>
      <c r="B1163" s="11"/>
      <c r="C1163" s="11"/>
      <c r="D1163" s="79"/>
      <c r="E1163" s="75"/>
    </row>
    <row r="1164" customFormat="false" ht="12.8" hidden="false" customHeight="false" outlineLevel="0" collapsed="false">
      <c r="A1164" s="4"/>
      <c r="B1164" s="5"/>
      <c r="C1164" s="5"/>
      <c r="D1164" s="78"/>
      <c r="E1164" s="77"/>
    </row>
    <row r="1165" customFormat="false" ht="12.8" hidden="false" customHeight="false" outlineLevel="0" collapsed="false">
      <c r="A1165" s="10"/>
      <c r="B1165" s="11"/>
      <c r="C1165" s="11"/>
      <c r="D1165" s="79"/>
      <c r="E1165" s="75"/>
    </row>
    <row r="1166" customFormat="false" ht="12.8" hidden="false" customHeight="false" outlineLevel="0" collapsed="false">
      <c r="A1166" s="4"/>
      <c r="B1166" s="5"/>
      <c r="C1166" s="5"/>
      <c r="D1166" s="78"/>
      <c r="E1166" s="77"/>
    </row>
    <row r="1167" customFormat="false" ht="12.8" hidden="false" customHeight="false" outlineLevel="0" collapsed="false">
      <c r="A1167" s="10"/>
      <c r="B1167" s="11"/>
      <c r="C1167" s="11"/>
      <c r="D1167" s="79"/>
      <c r="E1167" s="75"/>
    </row>
    <row r="1168" customFormat="false" ht="12.8" hidden="false" customHeight="false" outlineLevel="0" collapsed="false">
      <c r="A1168" s="4"/>
      <c r="B1168" s="5"/>
      <c r="C1168" s="5"/>
      <c r="D1168" s="78"/>
      <c r="E1168" s="77"/>
    </row>
    <row r="1169" customFormat="false" ht="12.8" hidden="false" customHeight="false" outlineLevel="0" collapsed="false">
      <c r="A1169" s="10"/>
      <c r="B1169" s="11"/>
      <c r="C1169" s="11"/>
      <c r="D1169" s="79"/>
      <c r="E1169" s="75"/>
    </row>
    <row r="1170" customFormat="false" ht="12.8" hidden="false" customHeight="false" outlineLevel="0" collapsed="false">
      <c r="A1170" s="4"/>
      <c r="B1170" s="5"/>
      <c r="C1170" s="5"/>
      <c r="D1170" s="78"/>
      <c r="E1170" s="77"/>
    </row>
    <row r="1171" customFormat="false" ht="12.8" hidden="false" customHeight="false" outlineLevel="0" collapsed="false">
      <c r="A1171" s="10"/>
      <c r="B1171" s="11"/>
      <c r="C1171" s="11"/>
      <c r="D1171" s="79"/>
      <c r="E1171" s="75"/>
    </row>
    <row r="1172" customFormat="false" ht="12.8" hidden="false" customHeight="false" outlineLevel="0" collapsed="false">
      <c r="A1172" s="4"/>
      <c r="B1172" s="5"/>
      <c r="C1172" s="5"/>
      <c r="D1172" s="78"/>
      <c r="E1172" s="77"/>
    </row>
    <row r="1173" customFormat="false" ht="12.8" hidden="false" customHeight="false" outlineLevel="0" collapsed="false">
      <c r="A1173" s="10"/>
      <c r="B1173" s="11"/>
      <c r="C1173" s="11"/>
      <c r="D1173" s="79"/>
      <c r="E1173" s="75"/>
    </row>
    <row r="1174" customFormat="false" ht="12.8" hidden="false" customHeight="false" outlineLevel="0" collapsed="false">
      <c r="A1174" s="4"/>
      <c r="B1174" s="5"/>
      <c r="C1174" s="5"/>
      <c r="D1174" s="78"/>
      <c r="E1174" s="77"/>
    </row>
    <row r="1175" customFormat="false" ht="12.8" hidden="false" customHeight="false" outlineLevel="0" collapsed="false">
      <c r="A1175" s="10"/>
      <c r="B1175" s="11"/>
      <c r="C1175" s="11"/>
      <c r="D1175" s="79"/>
      <c r="E1175" s="75"/>
    </row>
    <row r="1176" customFormat="false" ht="12.8" hidden="false" customHeight="false" outlineLevel="0" collapsed="false">
      <c r="A1176" s="4"/>
      <c r="B1176" s="5"/>
      <c r="C1176" s="5"/>
      <c r="D1176" s="78"/>
      <c r="E1176" s="77"/>
    </row>
    <row r="1177" customFormat="false" ht="12.8" hidden="false" customHeight="false" outlineLevel="0" collapsed="false">
      <c r="A1177" s="10"/>
      <c r="B1177" s="11"/>
      <c r="C1177" s="11"/>
      <c r="D1177" s="79"/>
      <c r="E1177" s="75"/>
    </row>
    <row r="1178" customFormat="false" ht="12.8" hidden="false" customHeight="false" outlineLevel="0" collapsed="false">
      <c r="A1178" s="4"/>
      <c r="B1178" s="5"/>
      <c r="C1178" s="5"/>
      <c r="D1178" s="78"/>
      <c r="E1178" s="77"/>
    </row>
    <row r="1179" customFormat="false" ht="12.8" hidden="false" customHeight="false" outlineLevel="0" collapsed="false">
      <c r="A1179" s="10"/>
      <c r="B1179" s="11"/>
      <c r="C1179" s="11"/>
      <c r="D1179" s="79"/>
      <c r="E1179" s="75"/>
    </row>
    <row r="1180" customFormat="false" ht="12.8" hidden="false" customHeight="false" outlineLevel="0" collapsed="false">
      <c r="A1180" s="4"/>
      <c r="B1180" s="5"/>
      <c r="C1180" s="5"/>
      <c r="D1180" s="78"/>
      <c r="E1180" s="77"/>
    </row>
    <row r="1181" customFormat="false" ht="12.8" hidden="false" customHeight="false" outlineLevel="0" collapsed="false">
      <c r="A1181" s="10"/>
      <c r="B1181" s="11"/>
      <c r="C1181" s="11"/>
      <c r="D1181" s="79"/>
      <c r="E1181" s="75"/>
    </row>
    <row r="1182" customFormat="false" ht="12.8" hidden="false" customHeight="false" outlineLevel="0" collapsed="false">
      <c r="A1182" s="4"/>
      <c r="B1182" s="5"/>
      <c r="C1182" s="5"/>
      <c r="D1182" s="78"/>
      <c r="E1182" s="77"/>
    </row>
    <row r="1183" customFormat="false" ht="12.8" hidden="false" customHeight="false" outlineLevel="0" collapsed="false">
      <c r="A1183" s="10"/>
      <c r="B1183" s="11"/>
      <c r="C1183" s="11"/>
      <c r="D1183" s="79"/>
      <c r="E1183" s="75"/>
    </row>
    <row r="1184" customFormat="false" ht="12.8" hidden="false" customHeight="false" outlineLevel="0" collapsed="false">
      <c r="A1184" s="4"/>
      <c r="B1184" s="5"/>
      <c r="C1184" s="5"/>
      <c r="D1184" s="78"/>
      <c r="E1184" s="77"/>
    </row>
    <row r="1185" customFormat="false" ht="12.8" hidden="false" customHeight="false" outlineLevel="0" collapsed="false">
      <c r="A1185" s="10"/>
      <c r="B1185" s="11"/>
      <c r="C1185" s="11"/>
      <c r="D1185" s="79"/>
      <c r="E1185" s="75"/>
    </row>
    <row r="1186" customFormat="false" ht="12.8" hidden="false" customHeight="false" outlineLevel="0" collapsed="false">
      <c r="A1186" s="4"/>
      <c r="B1186" s="5"/>
      <c r="C1186" s="5"/>
      <c r="D1186" s="78"/>
      <c r="E1186" s="77"/>
    </row>
    <row r="1187" customFormat="false" ht="12.8" hidden="false" customHeight="false" outlineLevel="0" collapsed="false">
      <c r="A1187" s="10"/>
      <c r="B1187" s="11"/>
      <c r="C1187" s="11"/>
      <c r="D1187" s="79"/>
      <c r="E1187" s="75"/>
    </row>
    <row r="1188" customFormat="false" ht="12.8" hidden="false" customHeight="false" outlineLevel="0" collapsed="false">
      <c r="A1188" s="4"/>
      <c r="B1188" s="5"/>
      <c r="C1188" s="5"/>
      <c r="D1188" s="78"/>
      <c r="E1188" s="77"/>
    </row>
    <row r="1189" customFormat="false" ht="12.8" hidden="false" customHeight="false" outlineLevel="0" collapsed="false">
      <c r="A1189" s="10"/>
      <c r="B1189" s="11"/>
      <c r="C1189" s="11"/>
      <c r="D1189" s="79"/>
      <c r="E1189" s="75"/>
    </row>
    <row r="1190" customFormat="false" ht="12.8" hidden="false" customHeight="false" outlineLevel="0" collapsed="false">
      <c r="A1190" s="4"/>
      <c r="B1190" s="5"/>
      <c r="C1190" s="5"/>
      <c r="D1190" s="78"/>
      <c r="E1190" s="77"/>
    </row>
    <row r="1191" customFormat="false" ht="12.8" hidden="false" customHeight="false" outlineLevel="0" collapsed="false">
      <c r="A1191" s="10"/>
      <c r="B1191" s="11"/>
      <c r="C1191" s="11"/>
      <c r="D1191" s="79"/>
      <c r="E1191" s="75"/>
    </row>
    <row r="1192" customFormat="false" ht="12.8" hidden="false" customHeight="false" outlineLevel="0" collapsed="false">
      <c r="A1192" s="4"/>
      <c r="B1192" s="5"/>
      <c r="C1192" s="5"/>
      <c r="D1192" s="78"/>
      <c r="E1192" s="77"/>
    </row>
    <row r="1193" customFormat="false" ht="12.8" hidden="false" customHeight="false" outlineLevel="0" collapsed="false">
      <c r="A1193" s="10"/>
      <c r="B1193" s="11"/>
      <c r="C1193" s="11"/>
      <c r="D1193" s="79"/>
      <c r="E1193" s="75"/>
    </row>
    <row r="1194" customFormat="false" ht="12.8" hidden="false" customHeight="false" outlineLevel="0" collapsed="false">
      <c r="A1194" s="4"/>
      <c r="B1194" s="5"/>
      <c r="C1194" s="5"/>
      <c r="D1194" s="78"/>
      <c r="E1194" s="77"/>
    </row>
    <row r="1195" customFormat="false" ht="12.8" hidden="false" customHeight="false" outlineLevel="0" collapsed="false">
      <c r="A1195" s="10"/>
      <c r="B1195" s="11"/>
      <c r="C1195" s="11"/>
      <c r="D1195" s="79"/>
      <c r="E1195" s="75"/>
    </row>
    <row r="1196" customFormat="false" ht="12.8" hidden="false" customHeight="false" outlineLevel="0" collapsed="false">
      <c r="A1196" s="4"/>
      <c r="B1196" s="5"/>
      <c r="C1196" s="5"/>
      <c r="D1196" s="78"/>
      <c r="E1196" s="77"/>
    </row>
    <row r="1197" customFormat="false" ht="12.8" hidden="false" customHeight="false" outlineLevel="0" collapsed="false">
      <c r="A1197" s="10"/>
      <c r="B1197" s="11"/>
      <c r="C1197" s="11"/>
      <c r="D1197" s="79"/>
      <c r="E1197" s="75"/>
    </row>
    <row r="1198" customFormat="false" ht="12.8" hidden="false" customHeight="false" outlineLevel="0" collapsed="false">
      <c r="A1198" s="4"/>
      <c r="B1198" s="5"/>
      <c r="C1198" s="5"/>
      <c r="D1198" s="78"/>
      <c r="E1198" s="77"/>
    </row>
    <row r="1199" customFormat="false" ht="12.8" hidden="false" customHeight="false" outlineLevel="0" collapsed="false">
      <c r="A1199" s="10"/>
      <c r="B1199" s="11"/>
      <c r="C1199" s="11"/>
      <c r="D1199" s="79"/>
      <c r="E1199" s="75"/>
    </row>
    <row r="1200" customFormat="false" ht="12.8" hidden="false" customHeight="false" outlineLevel="0" collapsed="false">
      <c r="A1200" s="4"/>
      <c r="B1200" s="5"/>
      <c r="C1200" s="5"/>
      <c r="D1200" s="78"/>
      <c r="E1200" s="77"/>
    </row>
    <row r="1201" customFormat="false" ht="12.8" hidden="false" customHeight="false" outlineLevel="0" collapsed="false">
      <c r="A1201" s="10"/>
      <c r="B1201" s="11"/>
      <c r="C1201" s="11"/>
      <c r="D1201" s="79"/>
      <c r="E1201" s="75"/>
    </row>
    <row r="1202" customFormat="false" ht="12.8" hidden="false" customHeight="false" outlineLevel="0" collapsed="false">
      <c r="A1202" s="4"/>
      <c r="B1202" s="5"/>
      <c r="C1202" s="5"/>
      <c r="D1202" s="78"/>
      <c r="E1202" s="77"/>
    </row>
    <row r="1203" customFormat="false" ht="12.8" hidden="false" customHeight="false" outlineLevel="0" collapsed="false">
      <c r="A1203" s="10"/>
      <c r="B1203" s="11"/>
      <c r="C1203" s="11"/>
      <c r="D1203" s="79"/>
      <c r="E1203" s="75"/>
    </row>
    <row r="1204" customFormat="false" ht="12.8" hidden="false" customHeight="false" outlineLevel="0" collapsed="false">
      <c r="A1204" s="4"/>
      <c r="B1204" s="5"/>
      <c r="C1204" s="5"/>
      <c r="D1204" s="78"/>
      <c r="E1204" s="77"/>
    </row>
    <row r="1205" customFormat="false" ht="12.8" hidden="false" customHeight="false" outlineLevel="0" collapsed="false">
      <c r="A1205" s="10"/>
      <c r="B1205" s="11"/>
      <c r="C1205" s="11"/>
      <c r="D1205" s="79"/>
      <c r="E1205" s="75"/>
    </row>
    <row r="1206" customFormat="false" ht="12.8" hidden="false" customHeight="false" outlineLevel="0" collapsed="false">
      <c r="A1206" s="4"/>
      <c r="B1206" s="5"/>
      <c r="C1206" s="5"/>
      <c r="D1206" s="78"/>
      <c r="E1206" s="77"/>
    </row>
    <row r="1207" customFormat="false" ht="12.8" hidden="false" customHeight="false" outlineLevel="0" collapsed="false">
      <c r="A1207" s="10"/>
      <c r="B1207" s="11"/>
      <c r="C1207" s="11"/>
      <c r="D1207" s="79"/>
      <c r="E1207" s="75"/>
    </row>
    <row r="1208" customFormat="false" ht="12.8" hidden="false" customHeight="false" outlineLevel="0" collapsed="false">
      <c r="A1208" s="4"/>
      <c r="B1208" s="5"/>
      <c r="C1208" s="5"/>
      <c r="D1208" s="78"/>
      <c r="E1208" s="77"/>
    </row>
    <row r="1209" customFormat="false" ht="12.8" hidden="false" customHeight="false" outlineLevel="0" collapsed="false">
      <c r="A1209" s="10"/>
      <c r="B1209" s="11"/>
      <c r="C1209" s="11"/>
      <c r="D1209" s="79"/>
      <c r="E1209" s="75"/>
    </row>
    <row r="1210" customFormat="false" ht="12.8" hidden="false" customHeight="false" outlineLevel="0" collapsed="false">
      <c r="A1210" s="4"/>
      <c r="B1210" s="5"/>
      <c r="C1210" s="5"/>
      <c r="D1210" s="78"/>
      <c r="E1210" s="77"/>
    </row>
    <row r="1211" customFormat="false" ht="12.8" hidden="false" customHeight="false" outlineLevel="0" collapsed="false">
      <c r="A1211" s="10"/>
      <c r="B1211" s="11"/>
      <c r="C1211" s="11"/>
      <c r="D1211" s="79"/>
      <c r="E1211" s="75"/>
    </row>
    <row r="1212" customFormat="false" ht="12.8" hidden="false" customHeight="false" outlineLevel="0" collapsed="false">
      <c r="A1212" s="4"/>
      <c r="B1212" s="5"/>
      <c r="C1212" s="5"/>
      <c r="D1212" s="78"/>
      <c r="E1212" s="77"/>
    </row>
    <row r="1213" customFormat="false" ht="12.8" hidden="false" customHeight="false" outlineLevel="0" collapsed="false">
      <c r="A1213" s="10"/>
      <c r="B1213" s="11"/>
      <c r="C1213" s="11"/>
      <c r="D1213" s="79"/>
      <c r="E1213" s="75"/>
    </row>
    <row r="1214" customFormat="false" ht="12.8" hidden="false" customHeight="false" outlineLevel="0" collapsed="false">
      <c r="A1214" s="4"/>
      <c r="B1214" s="5"/>
      <c r="C1214" s="5"/>
      <c r="D1214" s="78"/>
      <c r="E1214" s="77"/>
    </row>
    <row r="1215" customFormat="false" ht="12.8" hidden="false" customHeight="false" outlineLevel="0" collapsed="false">
      <c r="A1215" s="10"/>
      <c r="B1215" s="11"/>
      <c r="C1215" s="11"/>
      <c r="D1215" s="79"/>
      <c r="E1215" s="75"/>
    </row>
    <row r="1216" customFormat="false" ht="12.8" hidden="false" customHeight="false" outlineLevel="0" collapsed="false">
      <c r="A1216" s="4"/>
      <c r="B1216" s="5"/>
      <c r="C1216" s="5"/>
      <c r="D1216" s="78"/>
      <c r="E1216" s="77"/>
    </row>
    <row r="1217" customFormat="false" ht="12.8" hidden="false" customHeight="false" outlineLevel="0" collapsed="false">
      <c r="A1217" s="10"/>
      <c r="B1217" s="11"/>
      <c r="C1217" s="11"/>
      <c r="D1217" s="79"/>
      <c r="E1217" s="75"/>
    </row>
    <row r="1218" customFormat="false" ht="12.8" hidden="false" customHeight="false" outlineLevel="0" collapsed="false">
      <c r="A1218" s="4"/>
      <c r="B1218" s="5"/>
      <c r="C1218" s="5"/>
      <c r="D1218" s="78"/>
      <c r="E1218" s="77"/>
    </row>
    <row r="1219" customFormat="false" ht="12.8" hidden="false" customHeight="false" outlineLevel="0" collapsed="false">
      <c r="A1219" s="10"/>
      <c r="B1219" s="11"/>
      <c r="C1219" s="11"/>
      <c r="D1219" s="79"/>
      <c r="E1219" s="75"/>
    </row>
    <row r="1220" customFormat="false" ht="12.8" hidden="false" customHeight="false" outlineLevel="0" collapsed="false">
      <c r="A1220" s="4"/>
      <c r="B1220" s="5"/>
      <c r="C1220" s="5"/>
      <c r="D1220" s="78"/>
      <c r="E1220" s="77"/>
    </row>
    <row r="1221" customFormat="false" ht="12.8" hidden="false" customHeight="false" outlineLevel="0" collapsed="false">
      <c r="A1221" s="10"/>
      <c r="B1221" s="11"/>
      <c r="C1221" s="11"/>
      <c r="D1221" s="79"/>
      <c r="E1221" s="75"/>
    </row>
    <row r="1222" customFormat="false" ht="12.8" hidden="false" customHeight="false" outlineLevel="0" collapsed="false">
      <c r="A1222" s="4"/>
      <c r="B1222" s="5"/>
      <c r="C1222" s="5"/>
      <c r="D1222" s="78"/>
      <c r="E1222" s="77"/>
    </row>
    <row r="1223" customFormat="false" ht="12.8" hidden="false" customHeight="false" outlineLevel="0" collapsed="false">
      <c r="A1223" s="10"/>
      <c r="B1223" s="11"/>
      <c r="C1223" s="11"/>
      <c r="D1223" s="79"/>
      <c r="E1223" s="75"/>
    </row>
    <row r="1224" customFormat="false" ht="12.8" hidden="false" customHeight="false" outlineLevel="0" collapsed="false">
      <c r="A1224" s="4"/>
      <c r="B1224" s="5"/>
      <c r="C1224" s="5"/>
      <c r="D1224" s="78"/>
      <c r="E1224" s="77"/>
    </row>
    <row r="1225" customFormat="false" ht="12.8" hidden="false" customHeight="false" outlineLevel="0" collapsed="false">
      <c r="A1225" s="10"/>
      <c r="B1225" s="11"/>
      <c r="C1225" s="11"/>
      <c r="D1225" s="79"/>
      <c r="E1225" s="75"/>
    </row>
    <row r="1226" customFormat="false" ht="12.8" hidden="false" customHeight="false" outlineLevel="0" collapsed="false">
      <c r="A1226" s="4"/>
      <c r="B1226" s="5"/>
      <c r="C1226" s="5"/>
      <c r="D1226" s="78"/>
      <c r="E1226" s="77"/>
    </row>
    <row r="1227" customFormat="false" ht="12.8" hidden="false" customHeight="false" outlineLevel="0" collapsed="false">
      <c r="A1227" s="10"/>
      <c r="B1227" s="11"/>
      <c r="C1227" s="11"/>
      <c r="D1227" s="79"/>
      <c r="E1227" s="75"/>
    </row>
    <row r="1228" customFormat="false" ht="12.8" hidden="false" customHeight="false" outlineLevel="0" collapsed="false">
      <c r="A1228" s="4"/>
      <c r="B1228" s="5"/>
      <c r="C1228" s="5"/>
      <c r="D1228" s="78"/>
      <c r="E1228" s="77"/>
    </row>
    <row r="1229" customFormat="false" ht="12.8" hidden="false" customHeight="false" outlineLevel="0" collapsed="false">
      <c r="A1229" s="10"/>
      <c r="B1229" s="11"/>
      <c r="C1229" s="11"/>
      <c r="D1229" s="79"/>
      <c r="E1229" s="75"/>
    </row>
    <row r="1230" customFormat="false" ht="12.8" hidden="false" customHeight="false" outlineLevel="0" collapsed="false">
      <c r="A1230" s="4"/>
      <c r="B1230" s="5"/>
      <c r="C1230" s="5"/>
      <c r="D1230" s="78"/>
      <c r="E1230" s="77"/>
    </row>
    <row r="1231" customFormat="false" ht="12.8" hidden="false" customHeight="false" outlineLevel="0" collapsed="false">
      <c r="A1231" s="10"/>
      <c r="B1231" s="11"/>
      <c r="C1231" s="11"/>
      <c r="D1231" s="79"/>
      <c r="E1231" s="75"/>
    </row>
    <row r="1232" customFormat="false" ht="12.8" hidden="false" customHeight="false" outlineLevel="0" collapsed="false">
      <c r="A1232" s="4"/>
      <c r="B1232" s="5"/>
      <c r="C1232" s="5"/>
      <c r="D1232" s="78"/>
      <c r="E1232" s="77"/>
    </row>
    <row r="1233" customFormat="false" ht="12.8" hidden="false" customHeight="false" outlineLevel="0" collapsed="false">
      <c r="A1233" s="10"/>
      <c r="B1233" s="11"/>
      <c r="C1233" s="11"/>
      <c r="D1233" s="79"/>
      <c r="E1233" s="75"/>
    </row>
    <row r="1234" customFormat="false" ht="12.8" hidden="false" customHeight="false" outlineLevel="0" collapsed="false">
      <c r="A1234" s="4"/>
      <c r="B1234" s="5"/>
      <c r="C1234" s="5"/>
      <c r="D1234" s="78"/>
      <c r="E1234" s="77"/>
    </row>
    <row r="1235" customFormat="false" ht="12.8" hidden="false" customHeight="false" outlineLevel="0" collapsed="false">
      <c r="A1235" s="10"/>
      <c r="B1235" s="11"/>
      <c r="C1235" s="11"/>
      <c r="D1235" s="79"/>
      <c r="E1235" s="75"/>
    </row>
    <row r="1236" customFormat="false" ht="12.8" hidden="false" customHeight="false" outlineLevel="0" collapsed="false">
      <c r="A1236" s="4"/>
      <c r="B1236" s="5"/>
      <c r="C1236" s="5"/>
      <c r="D1236" s="78"/>
      <c r="E1236" s="77"/>
    </row>
    <row r="1237" customFormat="false" ht="12.8" hidden="false" customHeight="false" outlineLevel="0" collapsed="false">
      <c r="A1237" s="10"/>
      <c r="B1237" s="11"/>
      <c r="C1237" s="11"/>
      <c r="D1237" s="79"/>
      <c r="E1237" s="75"/>
    </row>
    <row r="1238" customFormat="false" ht="12.8" hidden="false" customHeight="false" outlineLevel="0" collapsed="false">
      <c r="A1238" s="4"/>
      <c r="B1238" s="5"/>
      <c r="C1238" s="5"/>
      <c r="D1238" s="78"/>
      <c r="E1238" s="77"/>
    </row>
    <row r="1239" customFormat="false" ht="12.8" hidden="false" customHeight="false" outlineLevel="0" collapsed="false">
      <c r="A1239" s="10"/>
      <c r="B1239" s="11"/>
      <c r="C1239" s="11"/>
      <c r="D1239" s="79"/>
      <c r="E1239" s="75"/>
    </row>
    <row r="1240" customFormat="false" ht="12.8" hidden="false" customHeight="false" outlineLevel="0" collapsed="false">
      <c r="A1240" s="4"/>
      <c r="B1240" s="5"/>
      <c r="C1240" s="5"/>
      <c r="D1240" s="78"/>
      <c r="E1240" s="77"/>
    </row>
    <row r="1241" customFormat="false" ht="12.8" hidden="false" customHeight="false" outlineLevel="0" collapsed="false">
      <c r="A1241" s="10"/>
      <c r="B1241" s="11"/>
      <c r="C1241" s="11"/>
      <c r="D1241" s="79"/>
      <c r="E1241" s="75"/>
    </row>
    <row r="1242" customFormat="false" ht="12.8" hidden="false" customHeight="false" outlineLevel="0" collapsed="false">
      <c r="A1242" s="4"/>
      <c r="B1242" s="5"/>
      <c r="C1242" s="5"/>
      <c r="D1242" s="78"/>
      <c r="E1242" s="77"/>
    </row>
    <row r="1243" customFormat="false" ht="12.8" hidden="false" customHeight="false" outlineLevel="0" collapsed="false">
      <c r="A1243" s="10"/>
      <c r="B1243" s="11"/>
      <c r="C1243" s="11"/>
      <c r="D1243" s="79"/>
      <c r="E1243" s="75"/>
    </row>
    <row r="1244" customFormat="false" ht="12.8" hidden="false" customHeight="false" outlineLevel="0" collapsed="false">
      <c r="A1244" s="4"/>
      <c r="B1244" s="5"/>
      <c r="C1244" s="5"/>
      <c r="D1244" s="78"/>
      <c r="E1244" s="77"/>
    </row>
    <row r="1245" customFormat="false" ht="12.8" hidden="false" customHeight="false" outlineLevel="0" collapsed="false">
      <c r="A1245" s="10"/>
      <c r="B1245" s="11"/>
      <c r="C1245" s="11"/>
      <c r="D1245" s="79"/>
      <c r="E1245" s="75"/>
    </row>
    <row r="1246" customFormat="false" ht="12.8" hidden="false" customHeight="false" outlineLevel="0" collapsed="false">
      <c r="A1246" s="4"/>
      <c r="B1246" s="5"/>
      <c r="C1246" s="5"/>
      <c r="D1246" s="78"/>
      <c r="E1246" s="77"/>
    </row>
    <row r="1247" customFormat="false" ht="12.8" hidden="false" customHeight="false" outlineLevel="0" collapsed="false">
      <c r="A1247" s="10"/>
      <c r="B1247" s="11"/>
      <c r="C1247" s="11"/>
      <c r="D1247" s="79"/>
      <c r="E1247" s="75"/>
    </row>
    <row r="1248" customFormat="false" ht="12.8" hidden="false" customHeight="false" outlineLevel="0" collapsed="false">
      <c r="A1248" s="4"/>
      <c r="B1248" s="5"/>
      <c r="C1248" s="5"/>
      <c r="D1248" s="78"/>
      <c r="E1248" s="77"/>
    </row>
    <row r="1249" customFormat="false" ht="12.8" hidden="false" customHeight="false" outlineLevel="0" collapsed="false">
      <c r="A1249" s="10"/>
      <c r="B1249" s="11"/>
      <c r="C1249" s="11"/>
      <c r="D1249" s="79"/>
      <c r="E1249" s="75"/>
    </row>
    <row r="1250" customFormat="false" ht="12.8" hidden="false" customHeight="false" outlineLevel="0" collapsed="false">
      <c r="A1250" s="4"/>
      <c r="B1250" s="5"/>
      <c r="C1250" s="5"/>
      <c r="D1250" s="78"/>
      <c r="E1250" s="77"/>
    </row>
    <row r="1251" customFormat="false" ht="12.8" hidden="false" customHeight="false" outlineLevel="0" collapsed="false">
      <c r="A1251" s="10"/>
      <c r="B1251" s="11"/>
      <c r="C1251" s="11"/>
      <c r="D1251" s="79"/>
      <c r="E1251" s="75"/>
    </row>
    <row r="1252" customFormat="false" ht="12.8" hidden="false" customHeight="false" outlineLevel="0" collapsed="false">
      <c r="A1252" s="4"/>
      <c r="B1252" s="5"/>
      <c r="C1252" s="5"/>
      <c r="D1252" s="78"/>
      <c r="E1252" s="77"/>
    </row>
    <row r="1253" customFormat="false" ht="12.8" hidden="false" customHeight="false" outlineLevel="0" collapsed="false">
      <c r="A1253" s="10"/>
      <c r="B1253" s="11"/>
      <c r="C1253" s="11"/>
      <c r="D1253" s="79"/>
      <c r="E1253" s="75"/>
    </row>
    <row r="1254" customFormat="false" ht="12.8" hidden="false" customHeight="false" outlineLevel="0" collapsed="false">
      <c r="A1254" s="4"/>
      <c r="B1254" s="5"/>
      <c r="C1254" s="5"/>
      <c r="D1254" s="78"/>
      <c r="E1254" s="77"/>
    </row>
    <row r="1255" customFormat="false" ht="12.8" hidden="false" customHeight="false" outlineLevel="0" collapsed="false">
      <c r="A1255" s="10"/>
      <c r="B1255" s="11"/>
      <c r="C1255" s="11"/>
      <c r="D1255" s="79"/>
      <c r="E1255" s="75"/>
    </row>
    <row r="1256" customFormat="false" ht="12.8" hidden="false" customHeight="false" outlineLevel="0" collapsed="false">
      <c r="A1256" s="4"/>
      <c r="B1256" s="5"/>
      <c r="C1256" s="5"/>
      <c r="D1256" s="78"/>
      <c r="E1256" s="77"/>
    </row>
    <row r="1257" customFormat="false" ht="12.8" hidden="false" customHeight="false" outlineLevel="0" collapsed="false">
      <c r="A1257" s="10"/>
      <c r="B1257" s="11"/>
      <c r="C1257" s="11"/>
      <c r="D1257" s="79"/>
      <c r="E1257" s="75"/>
    </row>
    <row r="1258" customFormat="false" ht="12.8" hidden="false" customHeight="false" outlineLevel="0" collapsed="false">
      <c r="A1258" s="4"/>
      <c r="B1258" s="5"/>
      <c r="C1258" s="5"/>
      <c r="D1258" s="78"/>
      <c r="E1258" s="77"/>
    </row>
    <row r="1259" customFormat="false" ht="12.8" hidden="false" customHeight="false" outlineLevel="0" collapsed="false">
      <c r="A1259" s="10"/>
      <c r="B1259" s="11"/>
      <c r="C1259" s="11"/>
      <c r="D1259" s="79"/>
      <c r="E1259" s="75"/>
    </row>
    <row r="1260" customFormat="false" ht="12.8" hidden="false" customHeight="false" outlineLevel="0" collapsed="false">
      <c r="A1260" s="4"/>
      <c r="B1260" s="5"/>
      <c r="C1260" s="5"/>
      <c r="D1260" s="78"/>
      <c r="E1260" s="77"/>
    </row>
    <row r="1261" customFormat="false" ht="12.8" hidden="false" customHeight="false" outlineLevel="0" collapsed="false">
      <c r="A1261" s="10"/>
      <c r="B1261" s="11"/>
      <c r="C1261" s="11"/>
      <c r="D1261" s="79"/>
      <c r="E1261" s="75"/>
    </row>
    <row r="1262" customFormat="false" ht="12.8" hidden="false" customHeight="false" outlineLevel="0" collapsed="false">
      <c r="A1262" s="4"/>
      <c r="B1262" s="5"/>
      <c r="C1262" s="5"/>
      <c r="D1262" s="78"/>
      <c r="E1262" s="77"/>
    </row>
    <row r="1263" customFormat="false" ht="12.8" hidden="false" customHeight="false" outlineLevel="0" collapsed="false">
      <c r="A1263" s="10"/>
      <c r="B1263" s="11"/>
      <c r="C1263" s="11"/>
      <c r="D1263" s="79"/>
      <c r="E1263" s="75"/>
    </row>
    <row r="1264" customFormat="false" ht="12.8" hidden="false" customHeight="false" outlineLevel="0" collapsed="false">
      <c r="A1264" s="4"/>
      <c r="B1264" s="5"/>
      <c r="C1264" s="5"/>
      <c r="D1264" s="78"/>
      <c r="E1264" s="77"/>
    </row>
    <row r="1265" customFormat="false" ht="12.8" hidden="false" customHeight="false" outlineLevel="0" collapsed="false">
      <c r="A1265" s="10"/>
      <c r="B1265" s="11"/>
      <c r="C1265" s="11"/>
      <c r="D1265" s="79"/>
      <c r="E1265" s="75"/>
    </row>
    <row r="1266" customFormat="false" ht="12.8" hidden="false" customHeight="false" outlineLevel="0" collapsed="false">
      <c r="A1266" s="4"/>
      <c r="B1266" s="5"/>
      <c r="C1266" s="5"/>
      <c r="D1266" s="78"/>
      <c r="E1266" s="77"/>
    </row>
    <row r="1267" customFormat="false" ht="12.8" hidden="false" customHeight="false" outlineLevel="0" collapsed="false">
      <c r="A1267" s="10"/>
      <c r="B1267" s="11"/>
      <c r="C1267" s="11"/>
      <c r="D1267" s="79"/>
      <c r="E1267" s="75"/>
    </row>
    <row r="1268" customFormat="false" ht="12.8" hidden="false" customHeight="false" outlineLevel="0" collapsed="false">
      <c r="A1268" s="4"/>
      <c r="B1268" s="5"/>
      <c r="C1268" s="5"/>
      <c r="D1268" s="78"/>
      <c r="E1268" s="77"/>
    </row>
    <row r="1269" customFormat="false" ht="12.8" hidden="false" customHeight="false" outlineLevel="0" collapsed="false">
      <c r="A1269" s="10"/>
      <c r="B1269" s="11"/>
      <c r="C1269" s="11"/>
      <c r="D1269" s="79"/>
      <c r="E1269" s="75"/>
    </row>
    <row r="1270" customFormat="false" ht="12.8" hidden="false" customHeight="false" outlineLevel="0" collapsed="false">
      <c r="A1270" s="4"/>
      <c r="B1270" s="5"/>
      <c r="C1270" s="5"/>
      <c r="D1270" s="78"/>
      <c r="E1270" s="77"/>
    </row>
    <row r="1271" customFormat="false" ht="12.8" hidden="false" customHeight="false" outlineLevel="0" collapsed="false">
      <c r="A1271" s="10"/>
      <c r="B1271" s="11"/>
      <c r="C1271" s="11"/>
      <c r="D1271" s="79"/>
      <c r="E1271" s="75"/>
    </row>
    <row r="1272" customFormat="false" ht="12.8" hidden="false" customHeight="false" outlineLevel="0" collapsed="false">
      <c r="A1272" s="4"/>
      <c r="B1272" s="5"/>
      <c r="C1272" s="5"/>
      <c r="D1272" s="78"/>
      <c r="E1272" s="77"/>
    </row>
    <row r="1273" customFormat="false" ht="12.8" hidden="false" customHeight="false" outlineLevel="0" collapsed="false">
      <c r="A1273" s="10"/>
      <c r="B1273" s="11"/>
      <c r="C1273" s="11"/>
      <c r="D1273" s="79"/>
      <c r="E1273" s="75"/>
    </row>
    <row r="1274" customFormat="false" ht="12.8" hidden="false" customHeight="false" outlineLevel="0" collapsed="false">
      <c r="A1274" s="4"/>
      <c r="B1274" s="5"/>
      <c r="C1274" s="5"/>
      <c r="D1274" s="78"/>
      <c r="E1274" s="77"/>
    </row>
    <row r="1275" customFormat="false" ht="12.8" hidden="false" customHeight="false" outlineLevel="0" collapsed="false">
      <c r="A1275" s="10"/>
      <c r="B1275" s="11"/>
      <c r="C1275" s="11"/>
      <c r="D1275" s="79"/>
      <c r="E1275" s="75"/>
    </row>
    <row r="1276" customFormat="false" ht="12.8" hidden="false" customHeight="false" outlineLevel="0" collapsed="false">
      <c r="A1276" s="4"/>
      <c r="B1276" s="5"/>
      <c r="C1276" s="5"/>
      <c r="D1276" s="78"/>
      <c r="E1276" s="77"/>
    </row>
    <row r="1277" customFormat="false" ht="12.8" hidden="false" customHeight="false" outlineLevel="0" collapsed="false">
      <c r="A1277" s="10"/>
      <c r="B1277" s="11"/>
      <c r="C1277" s="11"/>
      <c r="D1277" s="79"/>
      <c r="E1277" s="75"/>
    </row>
    <row r="1278" customFormat="false" ht="12.8" hidden="false" customHeight="false" outlineLevel="0" collapsed="false">
      <c r="A1278" s="4"/>
      <c r="B1278" s="5"/>
      <c r="C1278" s="5"/>
      <c r="D1278" s="78"/>
      <c r="E1278" s="77"/>
    </row>
    <row r="1279" customFormat="false" ht="12.8" hidden="false" customHeight="false" outlineLevel="0" collapsed="false">
      <c r="A1279" s="10"/>
      <c r="B1279" s="11"/>
      <c r="C1279" s="11"/>
      <c r="D1279" s="79"/>
      <c r="E1279" s="75"/>
    </row>
    <row r="1280" customFormat="false" ht="12.8" hidden="false" customHeight="false" outlineLevel="0" collapsed="false">
      <c r="A1280" s="4"/>
      <c r="B1280" s="5"/>
      <c r="C1280" s="5"/>
      <c r="D1280" s="78"/>
      <c r="E1280" s="77"/>
    </row>
    <row r="1281" customFormat="false" ht="12.8" hidden="false" customHeight="false" outlineLevel="0" collapsed="false">
      <c r="A1281" s="10"/>
      <c r="B1281" s="11"/>
      <c r="C1281" s="11"/>
      <c r="D1281" s="79"/>
      <c r="E1281" s="75"/>
    </row>
    <row r="1282" customFormat="false" ht="12.8" hidden="false" customHeight="false" outlineLevel="0" collapsed="false">
      <c r="A1282" s="4"/>
      <c r="B1282" s="5"/>
      <c r="C1282" s="5"/>
      <c r="D1282" s="78"/>
      <c r="E1282" s="77"/>
    </row>
    <row r="1283" customFormat="false" ht="12.8" hidden="false" customHeight="false" outlineLevel="0" collapsed="false">
      <c r="A1283" s="10"/>
      <c r="B1283" s="11"/>
      <c r="C1283" s="11"/>
      <c r="D1283" s="79"/>
      <c r="E1283" s="75"/>
    </row>
    <row r="1284" customFormat="false" ht="12.8" hidden="false" customHeight="false" outlineLevel="0" collapsed="false">
      <c r="A1284" s="4"/>
      <c r="B1284" s="5"/>
      <c r="C1284" s="5"/>
      <c r="D1284" s="78"/>
      <c r="E1284" s="77"/>
    </row>
    <row r="1285" customFormat="false" ht="12.8" hidden="false" customHeight="false" outlineLevel="0" collapsed="false">
      <c r="A1285" s="10"/>
      <c r="B1285" s="11"/>
      <c r="C1285" s="11"/>
      <c r="D1285" s="79"/>
      <c r="E1285" s="75"/>
    </row>
    <row r="1286" customFormat="false" ht="12.8" hidden="false" customHeight="false" outlineLevel="0" collapsed="false">
      <c r="A1286" s="4"/>
      <c r="B1286" s="5"/>
      <c r="C1286" s="5"/>
      <c r="D1286" s="78"/>
      <c r="E1286" s="77"/>
    </row>
    <row r="1287" customFormat="false" ht="12.8" hidden="false" customHeight="false" outlineLevel="0" collapsed="false">
      <c r="A1287" s="10"/>
      <c r="B1287" s="11"/>
      <c r="C1287" s="11"/>
      <c r="D1287" s="79"/>
      <c r="E1287" s="75"/>
    </row>
    <row r="1288" customFormat="false" ht="12.8" hidden="false" customHeight="false" outlineLevel="0" collapsed="false">
      <c r="A1288" s="4"/>
      <c r="B1288" s="5"/>
      <c r="C1288" s="5"/>
      <c r="D1288" s="78"/>
      <c r="E1288" s="77"/>
    </row>
    <row r="1289" customFormat="false" ht="12.8" hidden="false" customHeight="false" outlineLevel="0" collapsed="false">
      <c r="A1289" s="10"/>
      <c r="B1289" s="11"/>
      <c r="C1289" s="11"/>
      <c r="D1289" s="79"/>
      <c r="E1289" s="75"/>
    </row>
    <row r="1290" customFormat="false" ht="12.8" hidden="false" customHeight="false" outlineLevel="0" collapsed="false">
      <c r="A1290" s="4"/>
      <c r="B1290" s="5"/>
      <c r="C1290" s="5"/>
      <c r="D1290" s="78"/>
      <c r="E1290" s="77"/>
    </row>
    <row r="1291" customFormat="false" ht="12.8" hidden="false" customHeight="false" outlineLevel="0" collapsed="false">
      <c r="A1291" s="10"/>
      <c r="B1291" s="11"/>
      <c r="C1291" s="11"/>
      <c r="D1291" s="79"/>
      <c r="E1291" s="75"/>
    </row>
    <row r="1292" customFormat="false" ht="12.8" hidden="false" customHeight="false" outlineLevel="0" collapsed="false">
      <c r="A1292" s="4"/>
      <c r="B1292" s="5"/>
      <c r="C1292" s="5"/>
      <c r="D1292" s="78"/>
      <c r="E1292" s="77"/>
    </row>
    <row r="1293" customFormat="false" ht="12.8" hidden="false" customHeight="false" outlineLevel="0" collapsed="false">
      <c r="A1293" s="10"/>
      <c r="B1293" s="11"/>
      <c r="C1293" s="11"/>
      <c r="D1293" s="79"/>
      <c r="E1293" s="75"/>
    </row>
    <row r="1294" customFormat="false" ht="12.8" hidden="false" customHeight="false" outlineLevel="0" collapsed="false">
      <c r="A1294" s="4"/>
      <c r="B1294" s="5"/>
      <c r="C1294" s="5"/>
      <c r="D1294" s="78"/>
      <c r="E1294" s="77"/>
    </row>
    <row r="1295" customFormat="false" ht="12.8" hidden="false" customHeight="false" outlineLevel="0" collapsed="false">
      <c r="A1295" s="10"/>
      <c r="B1295" s="11"/>
      <c r="C1295" s="11"/>
      <c r="D1295" s="79"/>
      <c r="E1295" s="75"/>
    </row>
    <row r="1296" customFormat="false" ht="12.8" hidden="false" customHeight="false" outlineLevel="0" collapsed="false">
      <c r="A1296" s="4"/>
      <c r="B1296" s="5"/>
      <c r="C1296" s="5"/>
      <c r="D1296" s="78"/>
      <c r="E1296" s="77"/>
    </row>
    <row r="1297" customFormat="false" ht="12.8" hidden="false" customHeight="false" outlineLevel="0" collapsed="false">
      <c r="A1297" s="10"/>
      <c r="B1297" s="11"/>
      <c r="C1297" s="11"/>
      <c r="D1297" s="79"/>
      <c r="E1297" s="75"/>
    </row>
    <row r="1298" customFormat="false" ht="12.8" hidden="false" customHeight="false" outlineLevel="0" collapsed="false">
      <c r="A1298" s="4"/>
      <c r="B1298" s="5"/>
      <c r="C1298" s="5"/>
      <c r="D1298" s="78"/>
      <c r="E1298" s="77"/>
    </row>
    <row r="1299" customFormat="false" ht="12.8" hidden="false" customHeight="false" outlineLevel="0" collapsed="false">
      <c r="A1299" s="10"/>
      <c r="B1299" s="11"/>
      <c r="C1299" s="11"/>
      <c r="D1299" s="79"/>
      <c r="E1299" s="75"/>
    </row>
    <row r="1300" customFormat="false" ht="12.8" hidden="false" customHeight="false" outlineLevel="0" collapsed="false">
      <c r="A1300" s="4"/>
      <c r="B1300" s="5"/>
      <c r="C1300" s="5"/>
      <c r="D1300" s="78"/>
      <c r="E1300" s="77"/>
    </row>
    <row r="1301" customFormat="false" ht="12.8" hidden="false" customHeight="false" outlineLevel="0" collapsed="false">
      <c r="A1301" s="10"/>
      <c r="B1301" s="11"/>
      <c r="C1301" s="11"/>
      <c r="D1301" s="79"/>
      <c r="E1301" s="75"/>
    </row>
    <row r="1302" customFormat="false" ht="12.8" hidden="false" customHeight="false" outlineLevel="0" collapsed="false">
      <c r="A1302" s="4"/>
      <c r="B1302" s="5"/>
      <c r="C1302" s="5"/>
      <c r="D1302" s="78"/>
      <c r="E1302" s="77"/>
    </row>
    <row r="1303" customFormat="false" ht="12.8" hidden="false" customHeight="false" outlineLevel="0" collapsed="false">
      <c r="A1303" s="10"/>
      <c r="B1303" s="11"/>
      <c r="C1303" s="11"/>
      <c r="D1303" s="79"/>
      <c r="E1303" s="75"/>
    </row>
    <row r="1304" customFormat="false" ht="12.8" hidden="false" customHeight="false" outlineLevel="0" collapsed="false">
      <c r="A1304" s="4"/>
      <c r="B1304" s="5"/>
      <c r="C1304" s="5"/>
      <c r="D1304" s="78"/>
      <c r="E1304" s="77"/>
    </row>
    <row r="1305" customFormat="false" ht="12.8" hidden="false" customHeight="false" outlineLevel="0" collapsed="false">
      <c r="A1305" s="10"/>
      <c r="B1305" s="11"/>
      <c r="C1305" s="11"/>
      <c r="D1305" s="79"/>
      <c r="E1305" s="75"/>
    </row>
    <row r="1306" customFormat="false" ht="12.8" hidden="false" customHeight="false" outlineLevel="0" collapsed="false">
      <c r="A1306" s="4"/>
      <c r="B1306" s="5"/>
      <c r="C1306" s="5"/>
      <c r="D1306" s="78"/>
      <c r="E1306" s="77"/>
    </row>
    <row r="1307" customFormat="false" ht="12.8" hidden="false" customHeight="false" outlineLevel="0" collapsed="false">
      <c r="A1307" s="10"/>
      <c r="B1307" s="11"/>
      <c r="C1307" s="11"/>
      <c r="D1307" s="79"/>
      <c r="E1307" s="75"/>
    </row>
    <row r="1308" customFormat="false" ht="12.8" hidden="false" customHeight="false" outlineLevel="0" collapsed="false">
      <c r="A1308" s="4"/>
      <c r="B1308" s="5"/>
      <c r="C1308" s="5"/>
      <c r="D1308" s="78"/>
      <c r="E1308" s="77"/>
    </row>
    <row r="1309" customFormat="false" ht="12.8" hidden="false" customHeight="false" outlineLevel="0" collapsed="false">
      <c r="A1309" s="10"/>
      <c r="B1309" s="11"/>
      <c r="C1309" s="11"/>
      <c r="D1309" s="79"/>
      <c r="E1309" s="75"/>
    </row>
    <row r="1310" customFormat="false" ht="12.8" hidden="false" customHeight="false" outlineLevel="0" collapsed="false">
      <c r="A1310" s="4"/>
      <c r="B1310" s="5"/>
      <c r="C1310" s="5"/>
      <c r="D1310" s="78"/>
      <c r="E1310" s="77"/>
    </row>
    <row r="1311" customFormat="false" ht="12.8" hidden="false" customHeight="false" outlineLevel="0" collapsed="false">
      <c r="A1311" s="10"/>
      <c r="B1311" s="11"/>
      <c r="C1311" s="11"/>
      <c r="D1311" s="79"/>
      <c r="E1311" s="75"/>
    </row>
    <row r="1312" customFormat="false" ht="12.8" hidden="false" customHeight="false" outlineLevel="0" collapsed="false">
      <c r="A1312" s="4"/>
      <c r="B1312" s="5"/>
      <c r="C1312" s="5"/>
      <c r="D1312" s="78"/>
      <c r="E1312" s="77"/>
    </row>
    <row r="1313" customFormat="false" ht="12.8" hidden="false" customHeight="false" outlineLevel="0" collapsed="false">
      <c r="A1313" s="10"/>
      <c r="B1313" s="11"/>
      <c r="C1313" s="11"/>
      <c r="D1313" s="79"/>
      <c r="E1313" s="75"/>
    </row>
    <row r="1314" customFormat="false" ht="12.8" hidden="false" customHeight="false" outlineLevel="0" collapsed="false">
      <c r="A1314" s="4"/>
      <c r="B1314" s="5"/>
      <c r="C1314" s="5"/>
      <c r="D1314" s="78"/>
      <c r="E1314" s="77"/>
    </row>
    <row r="1315" customFormat="false" ht="12.8" hidden="false" customHeight="false" outlineLevel="0" collapsed="false">
      <c r="A1315" s="10"/>
      <c r="B1315" s="11"/>
      <c r="C1315" s="11"/>
      <c r="D1315" s="79"/>
      <c r="E1315" s="75"/>
    </row>
    <row r="1316" customFormat="false" ht="12.8" hidden="false" customHeight="false" outlineLevel="0" collapsed="false">
      <c r="A1316" s="4"/>
      <c r="B1316" s="5"/>
      <c r="C1316" s="5"/>
      <c r="D1316" s="78"/>
      <c r="E1316" s="77"/>
    </row>
    <row r="1317" customFormat="false" ht="12.8" hidden="false" customHeight="false" outlineLevel="0" collapsed="false">
      <c r="A1317" s="10"/>
      <c r="B1317" s="11"/>
      <c r="C1317" s="11"/>
      <c r="D1317" s="79"/>
      <c r="E1317" s="75"/>
    </row>
    <row r="1318" customFormat="false" ht="12.8" hidden="false" customHeight="false" outlineLevel="0" collapsed="false">
      <c r="A1318" s="4"/>
      <c r="B1318" s="5"/>
      <c r="C1318" s="5"/>
      <c r="D1318" s="78"/>
      <c r="E1318" s="77"/>
    </row>
    <row r="1319" customFormat="false" ht="12.8" hidden="false" customHeight="false" outlineLevel="0" collapsed="false">
      <c r="A1319" s="10"/>
      <c r="B1319" s="11"/>
      <c r="C1319" s="11"/>
      <c r="D1319" s="79"/>
      <c r="E1319" s="75"/>
    </row>
    <row r="1320" customFormat="false" ht="12.8" hidden="false" customHeight="false" outlineLevel="0" collapsed="false">
      <c r="A1320" s="4"/>
      <c r="B1320" s="5"/>
      <c r="C1320" s="5"/>
      <c r="D1320" s="78"/>
      <c r="E1320" s="77"/>
    </row>
    <row r="1321" customFormat="false" ht="12.8" hidden="false" customHeight="false" outlineLevel="0" collapsed="false">
      <c r="A1321" s="10"/>
      <c r="B1321" s="11"/>
      <c r="C1321" s="11"/>
      <c r="D1321" s="79"/>
      <c r="E1321" s="75"/>
    </row>
    <row r="1322" customFormat="false" ht="12.8" hidden="false" customHeight="false" outlineLevel="0" collapsed="false">
      <c r="A1322" s="4"/>
      <c r="B1322" s="5"/>
      <c r="C1322" s="5"/>
      <c r="D1322" s="78"/>
      <c r="E1322" s="77"/>
    </row>
    <row r="1323" customFormat="false" ht="12.8" hidden="false" customHeight="false" outlineLevel="0" collapsed="false">
      <c r="A1323" s="10"/>
      <c r="B1323" s="11"/>
      <c r="C1323" s="11"/>
      <c r="D1323" s="79"/>
      <c r="E1323" s="75"/>
    </row>
    <row r="1324" customFormat="false" ht="12.8" hidden="false" customHeight="false" outlineLevel="0" collapsed="false">
      <c r="A1324" s="4"/>
      <c r="B1324" s="5"/>
      <c r="C1324" s="5"/>
      <c r="D1324" s="78"/>
      <c r="E1324" s="77"/>
    </row>
    <row r="1325" customFormat="false" ht="12.8" hidden="false" customHeight="false" outlineLevel="0" collapsed="false">
      <c r="A1325" s="10"/>
      <c r="B1325" s="11"/>
      <c r="C1325" s="11"/>
      <c r="D1325" s="79"/>
      <c r="E1325" s="75"/>
    </row>
    <row r="1326" customFormat="false" ht="12.8" hidden="false" customHeight="false" outlineLevel="0" collapsed="false">
      <c r="A1326" s="4"/>
      <c r="B1326" s="5"/>
      <c r="C1326" s="5"/>
      <c r="D1326" s="78"/>
      <c r="E1326" s="77"/>
    </row>
    <row r="1327" customFormat="false" ht="12.8" hidden="false" customHeight="false" outlineLevel="0" collapsed="false">
      <c r="A1327" s="10"/>
      <c r="B1327" s="11"/>
      <c r="C1327" s="11"/>
      <c r="D1327" s="79"/>
      <c r="E1327" s="75"/>
    </row>
    <row r="1328" customFormat="false" ht="12.8" hidden="false" customHeight="false" outlineLevel="0" collapsed="false">
      <c r="A1328" s="4"/>
      <c r="B1328" s="5"/>
      <c r="C1328" s="5"/>
      <c r="D1328" s="78"/>
      <c r="E1328" s="77"/>
    </row>
    <row r="1329" customFormat="false" ht="12.8" hidden="false" customHeight="false" outlineLevel="0" collapsed="false">
      <c r="A1329" s="10"/>
      <c r="B1329" s="11"/>
      <c r="C1329" s="11"/>
      <c r="D1329" s="79"/>
      <c r="E1329" s="75"/>
    </row>
    <row r="1330" customFormat="false" ht="12.8" hidden="false" customHeight="false" outlineLevel="0" collapsed="false">
      <c r="A1330" s="4"/>
      <c r="B1330" s="5"/>
      <c r="C1330" s="5"/>
      <c r="D1330" s="78"/>
      <c r="E1330" s="77"/>
    </row>
    <row r="1331" customFormat="false" ht="12.8" hidden="false" customHeight="false" outlineLevel="0" collapsed="false">
      <c r="A1331" s="10"/>
      <c r="B1331" s="11"/>
      <c r="C1331" s="11"/>
      <c r="D1331" s="79"/>
      <c r="E1331" s="75"/>
    </row>
    <row r="1332" customFormat="false" ht="12.8" hidden="false" customHeight="false" outlineLevel="0" collapsed="false">
      <c r="A1332" s="4"/>
      <c r="B1332" s="5"/>
      <c r="C1332" s="5"/>
      <c r="D1332" s="78"/>
      <c r="E1332" s="77"/>
    </row>
    <row r="1333" customFormat="false" ht="12.8" hidden="false" customHeight="false" outlineLevel="0" collapsed="false">
      <c r="A1333" s="10"/>
      <c r="B1333" s="11"/>
      <c r="C1333" s="11"/>
      <c r="D1333" s="79"/>
      <c r="E1333" s="75"/>
    </row>
    <row r="1334" customFormat="false" ht="12.8" hidden="false" customHeight="false" outlineLevel="0" collapsed="false">
      <c r="A1334" s="4"/>
      <c r="B1334" s="5"/>
      <c r="C1334" s="5"/>
      <c r="D1334" s="78"/>
      <c r="E1334" s="77"/>
    </row>
    <row r="1335" customFormat="false" ht="12.8" hidden="false" customHeight="false" outlineLevel="0" collapsed="false">
      <c r="A1335" s="10"/>
      <c r="B1335" s="11"/>
      <c r="C1335" s="11"/>
      <c r="D1335" s="79"/>
      <c r="E1335" s="75"/>
    </row>
    <row r="1336" customFormat="false" ht="12.8" hidden="false" customHeight="false" outlineLevel="0" collapsed="false">
      <c r="A1336" s="4"/>
      <c r="B1336" s="5"/>
      <c r="C1336" s="5"/>
      <c r="D1336" s="78"/>
      <c r="E1336" s="77"/>
    </row>
    <row r="1337" customFormat="false" ht="12.8" hidden="false" customHeight="false" outlineLevel="0" collapsed="false">
      <c r="A1337" s="10"/>
      <c r="B1337" s="11"/>
      <c r="C1337" s="11"/>
      <c r="D1337" s="79"/>
      <c r="E1337" s="75"/>
    </row>
    <row r="1338" customFormat="false" ht="12.8" hidden="false" customHeight="false" outlineLevel="0" collapsed="false">
      <c r="A1338" s="4"/>
      <c r="B1338" s="5"/>
      <c r="C1338" s="5"/>
      <c r="D1338" s="78"/>
      <c r="E1338" s="77"/>
    </row>
    <row r="1339" customFormat="false" ht="12.8" hidden="false" customHeight="false" outlineLevel="0" collapsed="false">
      <c r="A1339" s="10"/>
      <c r="B1339" s="11"/>
      <c r="C1339" s="11"/>
      <c r="D1339" s="79"/>
      <c r="E1339" s="75"/>
    </row>
    <row r="1340" customFormat="false" ht="12.8" hidden="false" customHeight="false" outlineLevel="0" collapsed="false">
      <c r="A1340" s="4"/>
      <c r="B1340" s="5"/>
      <c r="C1340" s="5"/>
      <c r="D1340" s="78"/>
      <c r="E1340" s="77"/>
    </row>
    <row r="1341" customFormat="false" ht="12.8" hidden="false" customHeight="false" outlineLevel="0" collapsed="false">
      <c r="A1341" s="10"/>
      <c r="B1341" s="11"/>
      <c r="C1341" s="11"/>
      <c r="D1341" s="79"/>
      <c r="E1341" s="75"/>
    </row>
    <row r="1342" customFormat="false" ht="12.8" hidden="false" customHeight="false" outlineLevel="0" collapsed="false">
      <c r="A1342" s="4"/>
      <c r="B1342" s="5"/>
      <c r="C1342" s="5"/>
      <c r="D1342" s="78"/>
      <c r="E1342" s="77"/>
    </row>
    <row r="1343" customFormat="false" ht="12.8" hidden="false" customHeight="false" outlineLevel="0" collapsed="false">
      <c r="A1343" s="10"/>
      <c r="B1343" s="11"/>
      <c r="C1343" s="11"/>
      <c r="D1343" s="79"/>
      <c r="E1343" s="75"/>
    </row>
    <row r="1344" customFormat="false" ht="12.8" hidden="false" customHeight="false" outlineLevel="0" collapsed="false">
      <c r="A1344" s="4"/>
      <c r="B1344" s="5"/>
      <c r="C1344" s="5"/>
      <c r="D1344" s="78"/>
      <c r="E1344" s="77"/>
    </row>
    <row r="1345" customFormat="false" ht="12.8" hidden="false" customHeight="false" outlineLevel="0" collapsed="false">
      <c r="A1345" s="10"/>
      <c r="B1345" s="11"/>
      <c r="C1345" s="11"/>
      <c r="D1345" s="79"/>
      <c r="E1345" s="75"/>
    </row>
    <row r="1346" customFormat="false" ht="12.8" hidden="false" customHeight="false" outlineLevel="0" collapsed="false">
      <c r="A1346" s="4"/>
      <c r="B1346" s="5"/>
      <c r="C1346" s="5"/>
      <c r="D1346" s="78"/>
      <c r="E1346" s="77"/>
    </row>
    <row r="1347" customFormat="false" ht="12.8" hidden="false" customHeight="false" outlineLevel="0" collapsed="false">
      <c r="A1347" s="10"/>
      <c r="B1347" s="11"/>
      <c r="C1347" s="11"/>
      <c r="D1347" s="79"/>
      <c r="E1347" s="75"/>
    </row>
    <row r="1348" customFormat="false" ht="12.8" hidden="false" customHeight="false" outlineLevel="0" collapsed="false">
      <c r="A1348" s="4"/>
      <c r="B1348" s="5"/>
      <c r="C1348" s="5"/>
      <c r="D1348" s="78"/>
      <c r="E1348" s="77"/>
    </row>
    <row r="1349" customFormat="false" ht="12.8" hidden="false" customHeight="false" outlineLevel="0" collapsed="false">
      <c r="A1349" s="10"/>
      <c r="B1349" s="11"/>
      <c r="C1349" s="11"/>
      <c r="D1349" s="79"/>
      <c r="E1349" s="75"/>
    </row>
    <row r="1350" customFormat="false" ht="12.8" hidden="false" customHeight="false" outlineLevel="0" collapsed="false">
      <c r="A1350" s="4"/>
      <c r="B1350" s="5"/>
      <c r="C1350" s="5"/>
      <c r="D1350" s="78"/>
      <c r="E1350" s="77"/>
    </row>
    <row r="1351" customFormat="false" ht="12.8" hidden="false" customHeight="false" outlineLevel="0" collapsed="false">
      <c r="A1351" s="10"/>
      <c r="B1351" s="11"/>
      <c r="C1351" s="11"/>
      <c r="D1351" s="79"/>
      <c r="E1351" s="75"/>
    </row>
    <row r="1352" customFormat="false" ht="12.8" hidden="false" customHeight="false" outlineLevel="0" collapsed="false">
      <c r="A1352" s="4"/>
      <c r="B1352" s="5"/>
      <c r="C1352" s="5"/>
      <c r="D1352" s="78"/>
      <c r="E1352" s="77"/>
    </row>
    <row r="1353" customFormat="false" ht="12.8" hidden="false" customHeight="false" outlineLevel="0" collapsed="false">
      <c r="A1353" s="10"/>
      <c r="B1353" s="11"/>
      <c r="C1353" s="11"/>
      <c r="D1353" s="79"/>
      <c r="E1353" s="75"/>
    </row>
    <row r="1354" customFormat="false" ht="12.8" hidden="false" customHeight="false" outlineLevel="0" collapsed="false">
      <c r="A1354" s="4"/>
      <c r="B1354" s="5"/>
      <c r="C1354" s="5"/>
      <c r="D1354" s="78"/>
      <c r="E1354" s="77"/>
    </row>
    <row r="1355" customFormat="false" ht="12.8" hidden="false" customHeight="false" outlineLevel="0" collapsed="false">
      <c r="A1355" s="10"/>
      <c r="B1355" s="11"/>
      <c r="C1355" s="11"/>
      <c r="D1355" s="79"/>
      <c r="E1355" s="75"/>
    </row>
    <row r="1356" customFormat="false" ht="12.8" hidden="false" customHeight="false" outlineLevel="0" collapsed="false">
      <c r="A1356" s="4"/>
      <c r="B1356" s="5"/>
      <c r="C1356" s="5"/>
      <c r="D1356" s="78"/>
      <c r="E1356" s="77"/>
    </row>
    <row r="1357" customFormat="false" ht="12.8" hidden="false" customHeight="false" outlineLevel="0" collapsed="false">
      <c r="A1357" s="10"/>
      <c r="B1357" s="11"/>
      <c r="C1357" s="11"/>
      <c r="D1357" s="79"/>
      <c r="E1357" s="75"/>
    </row>
    <row r="1358" customFormat="false" ht="12.8" hidden="false" customHeight="false" outlineLevel="0" collapsed="false">
      <c r="A1358" s="4"/>
      <c r="B1358" s="5"/>
      <c r="C1358" s="5"/>
      <c r="D1358" s="78"/>
      <c r="E1358" s="77"/>
    </row>
    <row r="1359" customFormat="false" ht="12.8" hidden="false" customHeight="false" outlineLevel="0" collapsed="false">
      <c r="A1359" s="10"/>
      <c r="B1359" s="11"/>
      <c r="C1359" s="11"/>
      <c r="D1359" s="79"/>
      <c r="E1359" s="75"/>
    </row>
    <row r="1360" customFormat="false" ht="12.8" hidden="false" customHeight="false" outlineLevel="0" collapsed="false">
      <c r="A1360" s="4"/>
      <c r="B1360" s="5"/>
      <c r="C1360" s="5"/>
      <c r="D1360" s="78"/>
      <c r="E1360" s="77"/>
    </row>
    <row r="1361" customFormat="false" ht="12.8" hidden="false" customHeight="false" outlineLevel="0" collapsed="false">
      <c r="A1361" s="10"/>
      <c r="B1361" s="11"/>
      <c r="C1361" s="11"/>
      <c r="D1361" s="79"/>
      <c r="E1361" s="75"/>
    </row>
    <row r="1362" customFormat="false" ht="12.8" hidden="false" customHeight="false" outlineLevel="0" collapsed="false">
      <c r="A1362" s="4"/>
      <c r="B1362" s="5"/>
      <c r="C1362" s="5"/>
      <c r="D1362" s="78"/>
      <c r="E1362" s="77"/>
    </row>
    <row r="1363" customFormat="false" ht="12.8" hidden="false" customHeight="false" outlineLevel="0" collapsed="false">
      <c r="A1363" s="10"/>
      <c r="B1363" s="11"/>
      <c r="C1363" s="11"/>
      <c r="D1363" s="79"/>
      <c r="E1363" s="75"/>
    </row>
    <row r="1364" customFormat="false" ht="12.8" hidden="false" customHeight="false" outlineLevel="0" collapsed="false">
      <c r="A1364" s="4"/>
      <c r="B1364" s="5"/>
      <c r="C1364" s="5"/>
      <c r="D1364" s="78"/>
      <c r="E1364" s="77"/>
    </row>
    <row r="1365" customFormat="false" ht="12.8" hidden="false" customHeight="false" outlineLevel="0" collapsed="false">
      <c r="A1365" s="10"/>
      <c r="B1365" s="11"/>
      <c r="C1365" s="11"/>
      <c r="D1365" s="79"/>
      <c r="E1365" s="75"/>
    </row>
    <row r="1366" customFormat="false" ht="12.8" hidden="false" customHeight="false" outlineLevel="0" collapsed="false">
      <c r="A1366" s="4"/>
      <c r="B1366" s="5"/>
      <c r="C1366" s="5"/>
      <c r="D1366" s="78"/>
      <c r="E1366" s="77"/>
    </row>
    <row r="1367" customFormat="false" ht="12.8" hidden="false" customHeight="false" outlineLevel="0" collapsed="false">
      <c r="A1367" s="10"/>
      <c r="B1367" s="11"/>
      <c r="C1367" s="11"/>
      <c r="D1367" s="79"/>
      <c r="E1367" s="75"/>
    </row>
    <row r="1368" customFormat="false" ht="12.8" hidden="false" customHeight="false" outlineLevel="0" collapsed="false">
      <c r="A1368" s="4"/>
      <c r="B1368" s="5"/>
      <c r="C1368" s="5"/>
      <c r="D1368" s="78"/>
      <c r="E1368" s="77"/>
    </row>
    <row r="1369" customFormat="false" ht="12.8" hidden="false" customHeight="false" outlineLevel="0" collapsed="false">
      <c r="A1369" s="10"/>
      <c r="B1369" s="11"/>
      <c r="C1369" s="11"/>
      <c r="D1369" s="79"/>
      <c r="E1369" s="75"/>
    </row>
    <row r="1370" customFormat="false" ht="12.8" hidden="false" customHeight="false" outlineLevel="0" collapsed="false">
      <c r="A1370" s="4"/>
      <c r="B1370" s="5"/>
      <c r="C1370" s="5"/>
      <c r="D1370" s="78"/>
      <c r="E1370" s="77"/>
    </row>
    <row r="1371" customFormat="false" ht="12.8" hidden="false" customHeight="false" outlineLevel="0" collapsed="false">
      <c r="A1371" s="10"/>
      <c r="B1371" s="11"/>
      <c r="C1371" s="11"/>
      <c r="D1371" s="79"/>
      <c r="E1371" s="75"/>
    </row>
    <row r="1372" customFormat="false" ht="12.8" hidden="false" customHeight="false" outlineLevel="0" collapsed="false">
      <c r="A1372" s="4"/>
      <c r="B1372" s="5"/>
      <c r="C1372" s="5"/>
      <c r="D1372" s="78"/>
      <c r="E1372" s="77"/>
    </row>
    <row r="1373" customFormat="false" ht="12.8" hidden="false" customHeight="false" outlineLevel="0" collapsed="false">
      <c r="A1373" s="10"/>
      <c r="B1373" s="11"/>
      <c r="C1373" s="11"/>
      <c r="D1373" s="79"/>
      <c r="E1373" s="75"/>
    </row>
    <row r="1374" customFormat="false" ht="12.8" hidden="false" customHeight="false" outlineLevel="0" collapsed="false">
      <c r="A1374" s="4"/>
      <c r="B1374" s="5"/>
      <c r="C1374" s="5"/>
      <c r="D1374" s="78"/>
      <c r="E1374" s="77"/>
    </row>
    <row r="1375" customFormat="false" ht="12.8" hidden="false" customHeight="false" outlineLevel="0" collapsed="false">
      <c r="A1375" s="10"/>
      <c r="B1375" s="11"/>
      <c r="C1375" s="11"/>
      <c r="D1375" s="79"/>
      <c r="E1375" s="75"/>
    </row>
    <row r="1376" customFormat="false" ht="12.8" hidden="false" customHeight="false" outlineLevel="0" collapsed="false">
      <c r="A1376" s="4"/>
      <c r="B1376" s="5"/>
      <c r="C1376" s="5"/>
      <c r="D1376" s="78"/>
      <c r="E1376" s="77"/>
    </row>
    <row r="1377" customFormat="false" ht="12.8" hidden="false" customHeight="false" outlineLevel="0" collapsed="false">
      <c r="A1377" s="10"/>
      <c r="B1377" s="11"/>
      <c r="C1377" s="11"/>
      <c r="D1377" s="79"/>
      <c r="E1377" s="75"/>
    </row>
    <row r="1378" customFormat="false" ht="12.8" hidden="false" customHeight="false" outlineLevel="0" collapsed="false">
      <c r="A1378" s="4"/>
      <c r="B1378" s="5"/>
      <c r="C1378" s="5"/>
      <c r="D1378" s="78"/>
      <c r="E1378" s="77"/>
    </row>
    <row r="1379" customFormat="false" ht="12.8" hidden="false" customHeight="false" outlineLevel="0" collapsed="false">
      <c r="A1379" s="10"/>
      <c r="B1379" s="11"/>
      <c r="C1379" s="11"/>
      <c r="D1379" s="79"/>
      <c r="E1379" s="75"/>
    </row>
    <row r="1380" customFormat="false" ht="12.8" hidden="false" customHeight="false" outlineLevel="0" collapsed="false">
      <c r="A1380" s="4"/>
      <c r="B1380" s="5"/>
      <c r="C1380" s="5"/>
      <c r="D1380" s="78"/>
      <c r="E1380" s="77"/>
    </row>
    <row r="1381" customFormat="false" ht="12.8" hidden="false" customHeight="false" outlineLevel="0" collapsed="false">
      <c r="A1381" s="10"/>
      <c r="B1381" s="11"/>
      <c r="C1381" s="11"/>
      <c r="D1381" s="79"/>
      <c r="E1381" s="75"/>
    </row>
    <row r="1382" customFormat="false" ht="12.8" hidden="false" customHeight="false" outlineLevel="0" collapsed="false">
      <c r="A1382" s="4"/>
      <c r="B1382" s="5"/>
      <c r="C1382" s="5"/>
      <c r="D1382" s="78"/>
      <c r="E1382" s="77"/>
    </row>
    <row r="1383" customFormat="false" ht="12.8" hidden="false" customHeight="false" outlineLevel="0" collapsed="false">
      <c r="A1383" s="10"/>
      <c r="B1383" s="11"/>
      <c r="C1383" s="11"/>
      <c r="D1383" s="79"/>
      <c r="E1383" s="75"/>
    </row>
    <row r="1384" customFormat="false" ht="12.8" hidden="false" customHeight="false" outlineLevel="0" collapsed="false">
      <c r="A1384" s="4"/>
      <c r="B1384" s="5"/>
      <c r="C1384" s="5"/>
      <c r="D1384" s="78"/>
      <c r="E1384" s="77"/>
    </row>
    <row r="1385" customFormat="false" ht="12.8" hidden="false" customHeight="false" outlineLevel="0" collapsed="false">
      <c r="A1385" s="10"/>
      <c r="B1385" s="11"/>
      <c r="C1385" s="11"/>
      <c r="D1385" s="79"/>
      <c r="E1385" s="75"/>
    </row>
    <row r="1386" customFormat="false" ht="12.8" hidden="false" customHeight="false" outlineLevel="0" collapsed="false">
      <c r="A1386" s="4"/>
      <c r="B1386" s="5"/>
      <c r="C1386" s="5"/>
      <c r="D1386" s="78"/>
      <c r="E1386" s="77"/>
    </row>
    <row r="1387" customFormat="false" ht="12.8" hidden="false" customHeight="false" outlineLevel="0" collapsed="false">
      <c r="A1387" s="10"/>
      <c r="B1387" s="11"/>
      <c r="C1387" s="11"/>
      <c r="D1387" s="79"/>
      <c r="E1387" s="75"/>
    </row>
    <row r="1388" customFormat="false" ht="12.8" hidden="false" customHeight="false" outlineLevel="0" collapsed="false">
      <c r="A1388" s="4"/>
      <c r="B1388" s="5"/>
      <c r="C1388" s="5"/>
      <c r="D1388" s="78"/>
      <c r="E1388" s="77"/>
    </row>
    <row r="1389" customFormat="false" ht="12.8" hidden="false" customHeight="false" outlineLevel="0" collapsed="false">
      <c r="A1389" s="10"/>
      <c r="B1389" s="11"/>
      <c r="C1389" s="11"/>
      <c r="D1389" s="79"/>
      <c r="E1389" s="75"/>
    </row>
    <row r="1390" customFormat="false" ht="12.8" hidden="false" customHeight="false" outlineLevel="0" collapsed="false">
      <c r="A1390" s="4"/>
      <c r="B1390" s="5"/>
      <c r="C1390" s="5"/>
      <c r="D1390" s="78"/>
      <c r="E1390" s="77"/>
    </row>
    <row r="1391" customFormat="false" ht="12.8" hidden="false" customHeight="false" outlineLevel="0" collapsed="false">
      <c r="A1391" s="10"/>
      <c r="B1391" s="11"/>
      <c r="C1391" s="11"/>
      <c r="D1391" s="79"/>
      <c r="E1391" s="75"/>
    </row>
    <row r="1392" customFormat="false" ht="12.8" hidden="false" customHeight="false" outlineLevel="0" collapsed="false">
      <c r="A1392" s="4"/>
      <c r="B1392" s="5"/>
      <c r="C1392" s="5"/>
      <c r="D1392" s="78"/>
      <c r="E1392" s="77"/>
    </row>
    <row r="1393" customFormat="false" ht="12.8" hidden="false" customHeight="false" outlineLevel="0" collapsed="false">
      <c r="A1393" s="10"/>
      <c r="B1393" s="11"/>
      <c r="C1393" s="11"/>
      <c r="D1393" s="79"/>
      <c r="E1393" s="75"/>
    </row>
    <row r="1394" customFormat="false" ht="12.8" hidden="false" customHeight="false" outlineLevel="0" collapsed="false">
      <c r="A1394" s="4"/>
      <c r="B1394" s="5"/>
      <c r="C1394" s="5"/>
      <c r="D1394" s="78"/>
      <c r="E1394" s="77"/>
    </row>
    <row r="1395" customFormat="false" ht="12.8" hidden="false" customHeight="false" outlineLevel="0" collapsed="false">
      <c r="A1395" s="10"/>
      <c r="B1395" s="11"/>
      <c r="C1395" s="11"/>
      <c r="D1395" s="79"/>
      <c r="E1395" s="75"/>
    </row>
    <row r="1396" customFormat="false" ht="12.8" hidden="false" customHeight="false" outlineLevel="0" collapsed="false">
      <c r="A1396" s="4"/>
      <c r="B1396" s="5"/>
      <c r="C1396" s="5"/>
      <c r="D1396" s="78"/>
      <c r="E1396" s="77"/>
    </row>
    <row r="1397" customFormat="false" ht="12.8" hidden="false" customHeight="false" outlineLevel="0" collapsed="false">
      <c r="A1397" s="10"/>
      <c r="B1397" s="11"/>
      <c r="C1397" s="11"/>
      <c r="D1397" s="79"/>
      <c r="E1397" s="75"/>
    </row>
    <row r="1398" customFormat="false" ht="12.8" hidden="false" customHeight="false" outlineLevel="0" collapsed="false">
      <c r="A1398" s="4"/>
      <c r="B1398" s="5"/>
      <c r="C1398" s="5"/>
      <c r="D1398" s="78"/>
      <c r="E1398" s="77"/>
    </row>
    <row r="1399" customFormat="false" ht="12.8" hidden="false" customHeight="false" outlineLevel="0" collapsed="false">
      <c r="A1399" s="10"/>
      <c r="B1399" s="11"/>
      <c r="C1399" s="11"/>
      <c r="D1399" s="79"/>
      <c r="E1399" s="75"/>
    </row>
    <row r="1400" customFormat="false" ht="12.8" hidden="false" customHeight="false" outlineLevel="0" collapsed="false">
      <c r="A1400" s="4"/>
      <c r="B1400" s="5"/>
      <c r="C1400" s="5"/>
      <c r="D1400" s="78"/>
      <c r="E1400" s="77"/>
    </row>
    <row r="1401" customFormat="false" ht="12.8" hidden="false" customHeight="false" outlineLevel="0" collapsed="false">
      <c r="A1401" s="10"/>
      <c r="B1401" s="11"/>
      <c r="C1401" s="11"/>
      <c r="D1401" s="79"/>
      <c r="E1401" s="75"/>
    </row>
    <row r="1402" customFormat="false" ht="12.8" hidden="false" customHeight="false" outlineLevel="0" collapsed="false">
      <c r="A1402" s="4"/>
      <c r="B1402" s="5"/>
      <c r="C1402" s="5"/>
      <c r="D1402" s="78"/>
      <c r="E1402" s="77"/>
    </row>
    <row r="1403" customFormat="false" ht="12.8" hidden="false" customHeight="false" outlineLevel="0" collapsed="false">
      <c r="A1403" s="10"/>
      <c r="B1403" s="11"/>
      <c r="C1403" s="11"/>
      <c r="D1403" s="79"/>
      <c r="E1403" s="75"/>
    </row>
    <row r="1404" customFormat="false" ht="12.8" hidden="false" customHeight="false" outlineLevel="0" collapsed="false">
      <c r="A1404" s="4"/>
      <c r="B1404" s="5"/>
      <c r="C1404" s="5"/>
      <c r="D1404" s="78"/>
      <c r="E1404" s="77"/>
    </row>
    <row r="1405" customFormat="false" ht="12.8" hidden="false" customHeight="false" outlineLevel="0" collapsed="false">
      <c r="A1405" s="10"/>
      <c r="B1405" s="11"/>
      <c r="C1405" s="11"/>
      <c r="D1405" s="79"/>
      <c r="E1405" s="75"/>
    </row>
    <row r="1406" customFormat="false" ht="12.8" hidden="false" customHeight="false" outlineLevel="0" collapsed="false">
      <c r="A1406" s="4"/>
      <c r="B1406" s="5"/>
      <c r="C1406" s="5"/>
      <c r="D1406" s="78"/>
      <c r="E1406" s="77"/>
    </row>
    <row r="1407" customFormat="false" ht="12.8" hidden="false" customHeight="false" outlineLevel="0" collapsed="false">
      <c r="A1407" s="10"/>
      <c r="B1407" s="11"/>
      <c r="C1407" s="11"/>
      <c r="D1407" s="79"/>
      <c r="E1407" s="75"/>
    </row>
    <row r="1408" customFormat="false" ht="12.8" hidden="false" customHeight="false" outlineLevel="0" collapsed="false">
      <c r="A1408" s="4"/>
      <c r="B1408" s="5"/>
      <c r="C1408" s="5"/>
      <c r="D1408" s="78"/>
      <c r="E1408" s="77"/>
    </row>
    <row r="1409" customFormat="false" ht="12.8" hidden="false" customHeight="false" outlineLevel="0" collapsed="false">
      <c r="A1409" s="10"/>
      <c r="B1409" s="11"/>
      <c r="C1409" s="11"/>
      <c r="D1409" s="79"/>
      <c r="E1409" s="75"/>
    </row>
    <row r="1410" customFormat="false" ht="12.8" hidden="false" customHeight="false" outlineLevel="0" collapsed="false">
      <c r="A1410" s="4"/>
      <c r="B1410" s="5"/>
      <c r="C1410" s="5"/>
      <c r="D1410" s="78"/>
      <c r="E1410" s="77"/>
    </row>
    <row r="1411" customFormat="false" ht="12.8" hidden="false" customHeight="false" outlineLevel="0" collapsed="false">
      <c r="A1411" s="10"/>
      <c r="B1411" s="11"/>
      <c r="C1411" s="11"/>
      <c r="D1411" s="79"/>
      <c r="E1411" s="75"/>
    </row>
    <row r="1412" customFormat="false" ht="12.8" hidden="false" customHeight="false" outlineLevel="0" collapsed="false">
      <c r="A1412" s="4"/>
      <c r="B1412" s="5"/>
      <c r="C1412" s="5"/>
      <c r="D1412" s="78"/>
      <c r="E1412" s="77"/>
    </row>
    <row r="1413" customFormat="false" ht="12.8" hidden="false" customHeight="false" outlineLevel="0" collapsed="false">
      <c r="A1413" s="10"/>
      <c r="B1413" s="11"/>
      <c r="C1413" s="11"/>
      <c r="D1413" s="79"/>
      <c r="E1413" s="75"/>
    </row>
    <row r="1414" customFormat="false" ht="12.8" hidden="false" customHeight="false" outlineLevel="0" collapsed="false">
      <c r="A1414" s="4"/>
      <c r="B1414" s="5"/>
      <c r="C1414" s="5"/>
      <c r="D1414" s="78"/>
      <c r="E1414" s="77"/>
    </row>
    <row r="1415" customFormat="false" ht="12.8" hidden="false" customHeight="false" outlineLevel="0" collapsed="false">
      <c r="A1415" s="10"/>
      <c r="B1415" s="11"/>
      <c r="C1415" s="11"/>
      <c r="D1415" s="79"/>
      <c r="E1415" s="75"/>
    </row>
    <row r="1416" customFormat="false" ht="12.8" hidden="false" customHeight="false" outlineLevel="0" collapsed="false">
      <c r="A1416" s="4"/>
      <c r="B1416" s="5"/>
      <c r="C1416" s="5"/>
      <c r="D1416" s="78"/>
      <c r="E1416" s="77"/>
    </row>
    <row r="1417" customFormat="false" ht="12.8" hidden="false" customHeight="false" outlineLevel="0" collapsed="false">
      <c r="A1417" s="10"/>
      <c r="B1417" s="11"/>
      <c r="C1417" s="11"/>
      <c r="D1417" s="79"/>
      <c r="E1417" s="75"/>
    </row>
    <row r="1418" customFormat="false" ht="12.8" hidden="false" customHeight="false" outlineLevel="0" collapsed="false">
      <c r="A1418" s="4"/>
      <c r="B1418" s="5"/>
      <c r="C1418" s="5"/>
      <c r="D1418" s="78"/>
      <c r="E1418" s="77"/>
    </row>
    <row r="1419" customFormat="false" ht="12.8" hidden="false" customHeight="false" outlineLevel="0" collapsed="false">
      <c r="A1419" s="10"/>
      <c r="B1419" s="11"/>
      <c r="C1419" s="11"/>
      <c r="D1419" s="79"/>
      <c r="E1419" s="75"/>
    </row>
    <row r="1420" customFormat="false" ht="12.8" hidden="false" customHeight="false" outlineLevel="0" collapsed="false">
      <c r="A1420" s="4"/>
      <c r="B1420" s="5"/>
      <c r="C1420" s="5"/>
      <c r="D1420" s="78"/>
      <c r="E1420" s="77"/>
    </row>
    <row r="1421" customFormat="false" ht="12.8" hidden="false" customHeight="false" outlineLevel="0" collapsed="false">
      <c r="A1421" s="10"/>
      <c r="B1421" s="11"/>
      <c r="C1421" s="11"/>
      <c r="D1421" s="79"/>
      <c r="E1421" s="75"/>
    </row>
    <row r="1422" customFormat="false" ht="12.8" hidden="false" customHeight="false" outlineLevel="0" collapsed="false">
      <c r="A1422" s="4"/>
      <c r="B1422" s="5"/>
      <c r="C1422" s="5"/>
      <c r="D1422" s="78"/>
      <c r="E1422" s="77"/>
    </row>
    <row r="1423" customFormat="false" ht="12.8" hidden="false" customHeight="false" outlineLevel="0" collapsed="false">
      <c r="A1423" s="10"/>
      <c r="B1423" s="11"/>
      <c r="C1423" s="11"/>
      <c r="D1423" s="79"/>
      <c r="E1423" s="75"/>
    </row>
    <row r="1424" customFormat="false" ht="12.8" hidden="false" customHeight="false" outlineLevel="0" collapsed="false">
      <c r="A1424" s="4"/>
      <c r="B1424" s="5"/>
      <c r="C1424" s="5"/>
      <c r="D1424" s="78"/>
      <c r="E1424" s="77"/>
    </row>
    <row r="1425" customFormat="false" ht="12.8" hidden="false" customHeight="false" outlineLevel="0" collapsed="false">
      <c r="A1425" s="10"/>
      <c r="B1425" s="11"/>
      <c r="C1425" s="11"/>
      <c r="D1425" s="79"/>
      <c r="E1425" s="75"/>
    </row>
    <row r="1426" customFormat="false" ht="12.8" hidden="false" customHeight="false" outlineLevel="0" collapsed="false">
      <c r="A1426" s="4"/>
      <c r="B1426" s="5"/>
      <c r="C1426" s="5"/>
      <c r="D1426" s="78"/>
      <c r="E1426" s="77"/>
    </row>
    <row r="1427" customFormat="false" ht="12.8" hidden="false" customHeight="false" outlineLevel="0" collapsed="false">
      <c r="A1427" s="10"/>
      <c r="B1427" s="11"/>
      <c r="C1427" s="11"/>
      <c r="D1427" s="79"/>
      <c r="E1427" s="75"/>
    </row>
    <row r="1428" customFormat="false" ht="12.8" hidden="false" customHeight="false" outlineLevel="0" collapsed="false">
      <c r="A1428" s="4"/>
      <c r="B1428" s="5"/>
      <c r="C1428" s="5"/>
      <c r="D1428" s="78"/>
      <c r="E1428" s="77"/>
    </row>
    <row r="1429" customFormat="false" ht="12.8" hidden="false" customHeight="false" outlineLevel="0" collapsed="false">
      <c r="A1429" s="10"/>
      <c r="B1429" s="11"/>
      <c r="C1429" s="11"/>
      <c r="D1429" s="79"/>
      <c r="E1429" s="75"/>
    </row>
    <row r="1430" customFormat="false" ht="12.8" hidden="false" customHeight="false" outlineLevel="0" collapsed="false">
      <c r="A1430" s="4"/>
      <c r="B1430" s="5"/>
      <c r="C1430" s="5"/>
      <c r="D1430" s="78"/>
      <c r="E1430" s="77"/>
    </row>
    <row r="1431" customFormat="false" ht="12.8" hidden="false" customHeight="false" outlineLevel="0" collapsed="false">
      <c r="A1431" s="10"/>
      <c r="B1431" s="11"/>
      <c r="C1431" s="11"/>
      <c r="D1431" s="79"/>
      <c r="E1431" s="75"/>
    </row>
    <row r="1432" customFormat="false" ht="12.8" hidden="false" customHeight="false" outlineLevel="0" collapsed="false">
      <c r="A1432" s="4"/>
      <c r="B1432" s="5"/>
      <c r="C1432" s="5"/>
      <c r="D1432" s="78"/>
      <c r="E1432" s="77"/>
    </row>
    <row r="1433" customFormat="false" ht="12.8" hidden="false" customHeight="false" outlineLevel="0" collapsed="false">
      <c r="A1433" s="10"/>
      <c r="B1433" s="11"/>
      <c r="C1433" s="11"/>
      <c r="D1433" s="79"/>
      <c r="E1433" s="75"/>
    </row>
    <row r="1434" customFormat="false" ht="12.8" hidden="false" customHeight="false" outlineLevel="0" collapsed="false">
      <c r="A1434" s="4"/>
      <c r="B1434" s="5"/>
      <c r="C1434" s="5"/>
      <c r="D1434" s="78"/>
      <c r="E1434" s="77"/>
    </row>
    <row r="1435" customFormat="false" ht="12.8" hidden="false" customHeight="false" outlineLevel="0" collapsed="false">
      <c r="A1435" s="10"/>
      <c r="B1435" s="11"/>
      <c r="C1435" s="11"/>
      <c r="D1435" s="79"/>
      <c r="E1435" s="75"/>
    </row>
    <row r="1436" customFormat="false" ht="12.8" hidden="false" customHeight="false" outlineLevel="0" collapsed="false">
      <c r="A1436" s="4"/>
      <c r="B1436" s="5"/>
      <c r="C1436" s="5"/>
      <c r="D1436" s="78"/>
      <c r="E1436" s="77"/>
    </row>
    <row r="1437" customFormat="false" ht="12.8" hidden="false" customHeight="false" outlineLevel="0" collapsed="false">
      <c r="A1437" s="10"/>
      <c r="B1437" s="11"/>
      <c r="C1437" s="11"/>
      <c r="D1437" s="79"/>
      <c r="E1437" s="75"/>
    </row>
    <row r="1438" customFormat="false" ht="12.8" hidden="false" customHeight="false" outlineLevel="0" collapsed="false">
      <c r="A1438" s="4"/>
      <c r="B1438" s="5"/>
      <c r="C1438" s="5"/>
      <c r="D1438" s="78"/>
      <c r="E1438" s="77"/>
    </row>
    <row r="1439" customFormat="false" ht="12.8" hidden="false" customHeight="false" outlineLevel="0" collapsed="false">
      <c r="A1439" s="10"/>
      <c r="B1439" s="11"/>
      <c r="C1439" s="11"/>
      <c r="D1439" s="79"/>
      <c r="E1439" s="75"/>
    </row>
    <row r="1440" customFormat="false" ht="12.8" hidden="false" customHeight="false" outlineLevel="0" collapsed="false">
      <c r="A1440" s="4"/>
      <c r="B1440" s="5"/>
      <c r="C1440" s="5"/>
      <c r="D1440" s="78"/>
      <c r="E1440" s="77"/>
    </row>
    <row r="1441" customFormat="false" ht="12.8" hidden="false" customHeight="false" outlineLevel="0" collapsed="false">
      <c r="A1441" s="10"/>
      <c r="B1441" s="11"/>
      <c r="C1441" s="11"/>
      <c r="D1441" s="79"/>
      <c r="E1441" s="75"/>
    </row>
    <row r="1442" customFormat="false" ht="12.8" hidden="false" customHeight="false" outlineLevel="0" collapsed="false">
      <c r="A1442" s="4"/>
      <c r="B1442" s="5"/>
      <c r="C1442" s="5"/>
      <c r="D1442" s="78"/>
      <c r="E1442" s="77"/>
    </row>
    <row r="1443" customFormat="false" ht="12.8" hidden="false" customHeight="false" outlineLevel="0" collapsed="false">
      <c r="A1443" s="10"/>
      <c r="B1443" s="11"/>
      <c r="C1443" s="11"/>
      <c r="D1443" s="79"/>
      <c r="E1443" s="75"/>
    </row>
    <row r="1444" customFormat="false" ht="12.8" hidden="false" customHeight="false" outlineLevel="0" collapsed="false">
      <c r="A1444" s="4"/>
      <c r="B1444" s="5"/>
      <c r="C1444" s="5"/>
      <c r="D1444" s="78"/>
      <c r="E1444" s="77"/>
    </row>
    <row r="1445" customFormat="false" ht="12.8" hidden="false" customHeight="false" outlineLevel="0" collapsed="false">
      <c r="A1445" s="10"/>
      <c r="B1445" s="11"/>
      <c r="C1445" s="11"/>
      <c r="D1445" s="79"/>
      <c r="E1445" s="75"/>
    </row>
    <row r="1446" customFormat="false" ht="12.8" hidden="false" customHeight="false" outlineLevel="0" collapsed="false">
      <c r="A1446" s="4"/>
      <c r="B1446" s="5"/>
      <c r="C1446" s="5"/>
      <c r="D1446" s="78"/>
      <c r="E1446" s="77"/>
    </row>
    <row r="1447" customFormat="false" ht="12.8" hidden="false" customHeight="false" outlineLevel="0" collapsed="false">
      <c r="A1447" s="10"/>
      <c r="B1447" s="11"/>
      <c r="C1447" s="11"/>
      <c r="D1447" s="79"/>
      <c r="E1447" s="75"/>
    </row>
    <row r="1448" customFormat="false" ht="12.8" hidden="false" customHeight="false" outlineLevel="0" collapsed="false">
      <c r="A1448" s="4"/>
      <c r="B1448" s="5"/>
      <c r="C1448" s="5"/>
      <c r="D1448" s="78"/>
      <c r="E1448" s="77"/>
    </row>
    <row r="1449" customFormat="false" ht="12.8" hidden="false" customHeight="false" outlineLevel="0" collapsed="false">
      <c r="A1449" s="10"/>
      <c r="B1449" s="11"/>
      <c r="C1449" s="11"/>
      <c r="D1449" s="79"/>
      <c r="E1449" s="75"/>
    </row>
    <row r="1450" customFormat="false" ht="12.8" hidden="false" customHeight="false" outlineLevel="0" collapsed="false">
      <c r="A1450" s="4"/>
      <c r="B1450" s="5"/>
      <c r="C1450" s="5"/>
      <c r="D1450" s="78"/>
      <c r="E1450" s="77"/>
    </row>
    <row r="1451" customFormat="false" ht="12.8" hidden="false" customHeight="false" outlineLevel="0" collapsed="false">
      <c r="A1451" s="10"/>
      <c r="B1451" s="11"/>
      <c r="C1451" s="11"/>
      <c r="D1451" s="79"/>
      <c r="E1451" s="75"/>
    </row>
    <row r="1452" customFormat="false" ht="12.8" hidden="false" customHeight="false" outlineLevel="0" collapsed="false">
      <c r="A1452" s="4"/>
      <c r="B1452" s="5"/>
      <c r="C1452" s="5"/>
      <c r="D1452" s="78"/>
      <c r="E1452" s="77"/>
    </row>
    <row r="1453" customFormat="false" ht="12.8" hidden="false" customHeight="false" outlineLevel="0" collapsed="false">
      <c r="A1453" s="10"/>
      <c r="B1453" s="11"/>
      <c r="C1453" s="11"/>
      <c r="D1453" s="79"/>
      <c r="E1453" s="75"/>
    </row>
    <row r="1454" customFormat="false" ht="12.8" hidden="false" customHeight="false" outlineLevel="0" collapsed="false">
      <c r="A1454" s="4"/>
      <c r="B1454" s="5"/>
      <c r="C1454" s="5"/>
      <c r="D1454" s="78"/>
      <c r="E1454" s="77"/>
    </row>
    <row r="1455" customFormat="false" ht="12.8" hidden="false" customHeight="false" outlineLevel="0" collapsed="false">
      <c r="A1455" s="10"/>
      <c r="B1455" s="11"/>
      <c r="C1455" s="11"/>
      <c r="D1455" s="79"/>
      <c r="E1455" s="75"/>
    </row>
    <row r="1456" customFormat="false" ht="12.8" hidden="false" customHeight="false" outlineLevel="0" collapsed="false">
      <c r="A1456" s="4"/>
      <c r="B1456" s="5"/>
      <c r="C1456" s="5"/>
      <c r="D1456" s="78"/>
      <c r="E1456" s="77"/>
    </row>
    <row r="1457" customFormat="false" ht="12.8" hidden="false" customHeight="false" outlineLevel="0" collapsed="false">
      <c r="A1457" s="10"/>
      <c r="B1457" s="11"/>
      <c r="C1457" s="11"/>
      <c r="D1457" s="79"/>
      <c r="E1457" s="75"/>
    </row>
    <row r="1458" customFormat="false" ht="12.8" hidden="false" customHeight="false" outlineLevel="0" collapsed="false">
      <c r="A1458" s="4"/>
      <c r="B1458" s="5"/>
      <c r="C1458" s="5"/>
      <c r="D1458" s="78"/>
      <c r="E1458" s="77"/>
    </row>
    <row r="1459" customFormat="false" ht="12.8" hidden="false" customHeight="false" outlineLevel="0" collapsed="false">
      <c r="A1459" s="10"/>
      <c r="B1459" s="11"/>
      <c r="C1459" s="11"/>
      <c r="D1459" s="79"/>
      <c r="E1459" s="75"/>
    </row>
    <row r="1460" customFormat="false" ht="12.8" hidden="false" customHeight="false" outlineLevel="0" collapsed="false">
      <c r="A1460" s="4"/>
      <c r="B1460" s="5"/>
      <c r="C1460" s="5"/>
      <c r="D1460" s="78"/>
      <c r="E1460" s="77"/>
    </row>
    <row r="1461" customFormat="false" ht="12.8" hidden="false" customHeight="false" outlineLevel="0" collapsed="false">
      <c r="A1461" s="10"/>
      <c r="B1461" s="11"/>
      <c r="C1461" s="11"/>
      <c r="D1461" s="79"/>
      <c r="E1461" s="75"/>
    </row>
    <row r="1462" customFormat="false" ht="12.8" hidden="false" customHeight="false" outlineLevel="0" collapsed="false">
      <c r="A1462" s="4"/>
      <c r="B1462" s="5"/>
      <c r="C1462" s="5"/>
      <c r="D1462" s="78"/>
      <c r="E1462" s="77"/>
    </row>
    <row r="1463" customFormat="false" ht="12.8" hidden="false" customHeight="false" outlineLevel="0" collapsed="false">
      <c r="A1463" s="10"/>
      <c r="B1463" s="11"/>
      <c r="C1463" s="11"/>
      <c r="D1463" s="79"/>
      <c r="E1463" s="75"/>
    </row>
    <row r="1464" customFormat="false" ht="12.8" hidden="false" customHeight="false" outlineLevel="0" collapsed="false">
      <c r="A1464" s="4"/>
      <c r="B1464" s="5"/>
      <c r="C1464" s="5"/>
      <c r="D1464" s="78"/>
      <c r="E1464" s="77"/>
    </row>
    <row r="1465" customFormat="false" ht="12.8" hidden="false" customHeight="false" outlineLevel="0" collapsed="false">
      <c r="A1465" s="10"/>
      <c r="B1465" s="11"/>
      <c r="C1465" s="11"/>
      <c r="D1465" s="79"/>
      <c r="E1465" s="75"/>
    </row>
    <row r="1466" customFormat="false" ht="12.8" hidden="false" customHeight="false" outlineLevel="0" collapsed="false">
      <c r="A1466" s="4"/>
      <c r="B1466" s="5"/>
      <c r="C1466" s="5"/>
      <c r="D1466" s="78"/>
      <c r="E1466" s="77"/>
    </row>
    <row r="1467" customFormat="false" ht="12.8" hidden="false" customHeight="false" outlineLevel="0" collapsed="false">
      <c r="A1467" s="10"/>
      <c r="B1467" s="11"/>
      <c r="C1467" s="11"/>
      <c r="D1467" s="79"/>
      <c r="E1467" s="75"/>
    </row>
    <row r="1468" customFormat="false" ht="12.8" hidden="false" customHeight="false" outlineLevel="0" collapsed="false">
      <c r="A1468" s="4"/>
      <c r="B1468" s="5"/>
      <c r="C1468" s="5"/>
      <c r="D1468" s="78"/>
      <c r="E1468" s="77"/>
    </row>
    <row r="1469" customFormat="false" ht="12.8" hidden="false" customHeight="false" outlineLevel="0" collapsed="false">
      <c r="A1469" s="10"/>
      <c r="B1469" s="11"/>
      <c r="C1469" s="11"/>
      <c r="D1469" s="79"/>
      <c r="E1469" s="75"/>
    </row>
    <row r="1470" customFormat="false" ht="12.8" hidden="false" customHeight="false" outlineLevel="0" collapsed="false">
      <c r="A1470" s="4"/>
      <c r="B1470" s="5"/>
      <c r="C1470" s="5"/>
      <c r="D1470" s="78"/>
      <c r="E1470" s="77"/>
    </row>
    <row r="1471" customFormat="false" ht="12.8" hidden="false" customHeight="false" outlineLevel="0" collapsed="false">
      <c r="A1471" s="10"/>
      <c r="B1471" s="11"/>
      <c r="C1471" s="11"/>
      <c r="D1471" s="79"/>
      <c r="E1471" s="75"/>
    </row>
    <row r="1472" customFormat="false" ht="12.8" hidden="false" customHeight="false" outlineLevel="0" collapsed="false">
      <c r="A1472" s="4"/>
      <c r="B1472" s="5"/>
      <c r="C1472" s="5"/>
      <c r="D1472" s="78"/>
      <c r="E1472" s="77"/>
    </row>
    <row r="1473" customFormat="false" ht="12.8" hidden="false" customHeight="false" outlineLevel="0" collapsed="false">
      <c r="A1473" s="10"/>
      <c r="B1473" s="11"/>
      <c r="C1473" s="11"/>
      <c r="D1473" s="79"/>
      <c r="E1473" s="75"/>
    </row>
    <row r="1474" customFormat="false" ht="12.8" hidden="false" customHeight="false" outlineLevel="0" collapsed="false">
      <c r="A1474" s="4"/>
      <c r="B1474" s="5"/>
      <c r="C1474" s="5"/>
      <c r="D1474" s="78"/>
      <c r="E1474" s="77"/>
    </row>
    <row r="1475" customFormat="false" ht="12.8" hidden="false" customHeight="false" outlineLevel="0" collapsed="false">
      <c r="A1475" s="10"/>
      <c r="B1475" s="11"/>
      <c r="C1475" s="11"/>
      <c r="D1475" s="79"/>
      <c r="E1475" s="75"/>
    </row>
    <row r="1476" customFormat="false" ht="12.8" hidden="false" customHeight="false" outlineLevel="0" collapsed="false">
      <c r="A1476" s="4"/>
      <c r="B1476" s="5"/>
      <c r="C1476" s="5"/>
      <c r="D1476" s="78"/>
      <c r="E1476" s="77"/>
    </row>
    <row r="1477" customFormat="false" ht="12.8" hidden="false" customHeight="false" outlineLevel="0" collapsed="false">
      <c r="A1477" s="10"/>
      <c r="B1477" s="11"/>
      <c r="C1477" s="11"/>
      <c r="D1477" s="79"/>
      <c r="E1477" s="75"/>
    </row>
    <row r="1478" customFormat="false" ht="12.8" hidden="false" customHeight="false" outlineLevel="0" collapsed="false">
      <c r="A1478" s="4"/>
      <c r="B1478" s="5"/>
      <c r="C1478" s="5"/>
      <c r="D1478" s="78"/>
      <c r="E1478" s="77"/>
    </row>
    <row r="1479" customFormat="false" ht="12.8" hidden="false" customHeight="false" outlineLevel="0" collapsed="false">
      <c r="A1479" s="10"/>
      <c r="B1479" s="11"/>
      <c r="C1479" s="11"/>
      <c r="D1479" s="79"/>
      <c r="E1479" s="75"/>
    </row>
    <row r="1480" customFormat="false" ht="12.8" hidden="false" customHeight="false" outlineLevel="0" collapsed="false">
      <c r="A1480" s="4"/>
      <c r="B1480" s="5"/>
      <c r="C1480" s="5"/>
      <c r="D1480" s="78"/>
      <c r="E1480" s="77"/>
    </row>
    <row r="1481" customFormat="false" ht="12.8" hidden="false" customHeight="false" outlineLevel="0" collapsed="false">
      <c r="A1481" s="10"/>
      <c r="B1481" s="11"/>
      <c r="C1481" s="11"/>
      <c r="D1481" s="79"/>
      <c r="E1481" s="75"/>
    </row>
    <row r="1482" customFormat="false" ht="12.8" hidden="false" customHeight="false" outlineLevel="0" collapsed="false">
      <c r="A1482" s="4"/>
      <c r="B1482" s="5"/>
      <c r="C1482" s="5"/>
      <c r="D1482" s="78"/>
      <c r="E1482" s="77"/>
    </row>
    <row r="1483" customFormat="false" ht="12.8" hidden="false" customHeight="false" outlineLevel="0" collapsed="false">
      <c r="A1483" s="10"/>
      <c r="B1483" s="11"/>
      <c r="C1483" s="11"/>
      <c r="D1483" s="79"/>
      <c r="E1483" s="75"/>
    </row>
    <row r="1484" customFormat="false" ht="12.8" hidden="false" customHeight="false" outlineLevel="0" collapsed="false">
      <c r="A1484" s="4"/>
      <c r="B1484" s="5"/>
      <c r="C1484" s="5"/>
      <c r="D1484" s="78"/>
      <c r="E1484" s="77"/>
    </row>
    <row r="1485" customFormat="false" ht="12.8" hidden="false" customHeight="false" outlineLevel="0" collapsed="false">
      <c r="A1485" s="10"/>
      <c r="B1485" s="11"/>
      <c r="C1485" s="11"/>
      <c r="D1485" s="79"/>
      <c r="E1485" s="75"/>
    </row>
    <row r="1486" customFormat="false" ht="12.8" hidden="false" customHeight="false" outlineLevel="0" collapsed="false">
      <c r="A1486" s="4"/>
      <c r="B1486" s="5"/>
      <c r="C1486" s="5"/>
      <c r="D1486" s="78"/>
      <c r="E1486" s="77"/>
    </row>
    <row r="1487" customFormat="false" ht="12.8" hidden="false" customHeight="false" outlineLevel="0" collapsed="false">
      <c r="A1487" s="10"/>
      <c r="B1487" s="11"/>
      <c r="C1487" s="11"/>
      <c r="D1487" s="79"/>
      <c r="E1487" s="75"/>
    </row>
    <row r="1488" customFormat="false" ht="12.8" hidden="false" customHeight="false" outlineLevel="0" collapsed="false">
      <c r="A1488" s="4"/>
      <c r="B1488" s="5"/>
      <c r="C1488" s="5"/>
      <c r="D1488" s="78"/>
      <c r="E1488" s="77"/>
    </row>
    <row r="1489" customFormat="false" ht="12.8" hidden="false" customHeight="false" outlineLevel="0" collapsed="false">
      <c r="A1489" s="10"/>
      <c r="B1489" s="11"/>
      <c r="C1489" s="11"/>
      <c r="D1489" s="79"/>
      <c r="E1489" s="75"/>
    </row>
    <row r="1490" customFormat="false" ht="12.8" hidden="false" customHeight="false" outlineLevel="0" collapsed="false">
      <c r="A1490" s="4"/>
      <c r="B1490" s="5"/>
      <c r="C1490" s="5"/>
      <c r="D1490" s="78"/>
      <c r="E1490" s="77"/>
    </row>
    <row r="1491" customFormat="false" ht="12.8" hidden="false" customHeight="false" outlineLevel="0" collapsed="false">
      <c r="A1491" s="10"/>
      <c r="B1491" s="11"/>
      <c r="C1491" s="11"/>
      <c r="D1491" s="79"/>
      <c r="E1491" s="75"/>
    </row>
    <row r="1492" customFormat="false" ht="12.8" hidden="false" customHeight="false" outlineLevel="0" collapsed="false">
      <c r="A1492" s="4"/>
      <c r="B1492" s="5"/>
      <c r="C1492" s="5"/>
      <c r="D1492" s="78"/>
      <c r="E1492" s="77"/>
    </row>
    <row r="1493" customFormat="false" ht="12.8" hidden="false" customHeight="false" outlineLevel="0" collapsed="false">
      <c r="A1493" s="10"/>
      <c r="B1493" s="11"/>
      <c r="C1493" s="11"/>
      <c r="D1493" s="79"/>
      <c r="E1493" s="75"/>
    </row>
    <row r="1494" customFormat="false" ht="12.8" hidden="false" customHeight="false" outlineLevel="0" collapsed="false">
      <c r="A1494" s="4"/>
      <c r="B1494" s="5"/>
      <c r="C1494" s="5"/>
      <c r="D1494" s="78"/>
      <c r="E1494" s="77"/>
    </row>
    <row r="1495" customFormat="false" ht="12.8" hidden="false" customHeight="false" outlineLevel="0" collapsed="false">
      <c r="A1495" s="10"/>
      <c r="B1495" s="11"/>
      <c r="C1495" s="11"/>
      <c r="D1495" s="79"/>
      <c r="E1495" s="75"/>
    </row>
    <row r="1496" customFormat="false" ht="12.8" hidden="false" customHeight="false" outlineLevel="0" collapsed="false">
      <c r="A1496" s="4"/>
      <c r="B1496" s="5"/>
      <c r="C1496" s="5"/>
      <c r="D1496" s="78"/>
      <c r="E1496" s="77"/>
    </row>
    <row r="1497" customFormat="false" ht="12.8" hidden="false" customHeight="false" outlineLevel="0" collapsed="false">
      <c r="A1497" s="10"/>
      <c r="B1497" s="11"/>
      <c r="C1497" s="11"/>
      <c r="D1497" s="79"/>
      <c r="E1497" s="75"/>
    </row>
    <row r="1498" customFormat="false" ht="12.8" hidden="false" customHeight="false" outlineLevel="0" collapsed="false">
      <c r="A1498" s="4"/>
      <c r="B1498" s="5"/>
      <c r="C1498" s="5"/>
      <c r="D1498" s="78"/>
      <c r="E1498" s="77"/>
    </row>
    <row r="1499" customFormat="false" ht="12.8" hidden="false" customHeight="false" outlineLevel="0" collapsed="false">
      <c r="A1499" s="10"/>
      <c r="B1499" s="11"/>
      <c r="C1499" s="11"/>
      <c r="D1499" s="79"/>
      <c r="E1499" s="75"/>
    </row>
    <row r="1500" customFormat="false" ht="12.8" hidden="false" customHeight="false" outlineLevel="0" collapsed="false">
      <c r="A1500" s="4"/>
      <c r="B1500" s="5"/>
      <c r="C1500" s="5"/>
      <c r="D1500" s="78"/>
      <c r="E1500" s="77"/>
    </row>
    <row r="1501" customFormat="false" ht="12.8" hidden="false" customHeight="false" outlineLevel="0" collapsed="false">
      <c r="A1501" s="10"/>
      <c r="B1501" s="11"/>
      <c r="C1501" s="11"/>
      <c r="D1501" s="79"/>
      <c r="E1501" s="75"/>
    </row>
    <row r="1502" customFormat="false" ht="12.8" hidden="false" customHeight="false" outlineLevel="0" collapsed="false">
      <c r="A1502" s="4"/>
      <c r="B1502" s="5"/>
      <c r="C1502" s="5"/>
      <c r="D1502" s="78"/>
      <c r="E1502" s="77"/>
    </row>
    <row r="1503" customFormat="false" ht="12.8" hidden="false" customHeight="false" outlineLevel="0" collapsed="false">
      <c r="A1503" s="10"/>
      <c r="B1503" s="11"/>
      <c r="C1503" s="11"/>
      <c r="D1503" s="79"/>
      <c r="E1503" s="75"/>
    </row>
    <row r="1504" customFormat="false" ht="12.8" hidden="false" customHeight="false" outlineLevel="0" collapsed="false">
      <c r="A1504" s="4"/>
      <c r="B1504" s="5"/>
      <c r="C1504" s="5"/>
      <c r="D1504" s="78"/>
      <c r="E1504" s="77"/>
    </row>
    <row r="1505" customFormat="false" ht="12.8" hidden="false" customHeight="false" outlineLevel="0" collapsed="false">
      <c r="A1505" s="10"/>
      <c r="B1505" s="11"/>
      <c r="C1505" s="11"/>
      <c r="D1505" s="79"/>
      <c r="E1505" s="75"/>
    </row>
    <row r="1506" customFormat="false" ht="12.8" hidden="false" customHeight="false" outlineLevel="0" collapsed="false">
      <c r="A1506" s="4"/>
      <c r="B1506" s="5"/>
      <c r="C1506" s="5"/>
      <c r="D1506" s="78"/>
      <c r="E1506" s="77"/>
    </row>
    <row r="1507" customFormat="false" ht="12.8" hidden="false" customHeight="false" outlineLevel="0" collapsed="false">
      <c r="A1507" s="10"/>
      <c r="B1507" s="11"/>
      <c r="C1507" s="11"/>
      <c r="D1507" s="79"/>
      <c r="E1507" s="75"/>
    </row>
    <row r="1508" customFormat="false" ht="12.8" hidden="false" customHeight="false" outlineLevel="0" collapsed="false">
      <c r="A1508" s="4"/>
      <c r="B1508" s="5"/>
      <c r="C1508" s="5"/>
      <c r="D1508" s="78"/>
      <c r="E1508" s="77"/>
    </row>
    <row r="1509" customFormat="false" ht="12.8" hidden="false" customHeight="false" outlineLevel="0" collapsed="false">
      <c r="A1509" s="10"/>
      <c r="B1509" s="11"/>
      <c r="C1509" s="11"/>
      <c r="D1509" s="79"/>
      <c r="E1509" s="75"/>
    </row>
    <row r="1510" customFormat="false" ht="12.8" hidden="false" customHeight="false" outlineLevel="0" collapsed="false">
      <c r="A1510" s="4"/>
      <c r="B1510" s="5"/>
      <c r="C1510" s="5"/>
      <c r="D1510" s="78"/>
      <c r="E1510" s="77"/>
    </row>
    <row r="1511" customFormat="false" ht="12.8" hidden="false" customHeight="false" outlineLevel="0" collapsed="false">
      <c r="A1511" s="10"/>
      <c r="B1511" s="11"/>
      <c r="C1511" s="11"/>
      <c r="D1511" s="79"/>
      <c r="E1511" s="75"/>
    </row>
    <row r="1512" customFormat="false" ht="12.8" hidden="false" customHeight="false" outlineLevel="0" collapsed="false">
      <c r="A1512" s="4"/>
      <c r="B1512" s="5"/>
      <c r="C1512" s="5"/>
      <c r="D1512" s="78"/>
      <c r="E1512" s="77"/>
    </row>
    <row r="1513" customFormat="false" ht="12.8" hidden="false" customHeight="false" outlineLevel="0" collapsed="false">
      <c r="A1513" s="10"/>
      <c r="B1513" s="11"/>
      <c r="C1513" s="11"/>
      <c r="D1513" s="79"/>
      <c r="E1513" s="75"/>
    </row>
    <row r="1514" customFormat="false" ht="12.8" hidden="false" customHeight="false" outlineLevel="0" collapsed="false">
      <c r="A1514" s="4"/>
      <c r="B1514" s="5"/>
      <c r="C1514" s="5"/>
      <c r="D1514" s="78"/>
      <c r="E1514" s="77"/>
    </row>
    <row r="1515" customFormat="false" ht="12.8" hidden="false" customHeight="false" outlineLevel="0" collapsed="false">
      <c r="A1515" s="10"/>
      <c r="B1515" s="11"/>
      <c r="C1515" s="11"/>
      <c r="D1515" s="79"/>
      <c r="E1515" s="75"/>
    </row>
    <row r="1516" customFormat="false" ht="12.8" hidden="false" customHeight="false" outlineLevel="0" collapsed="false">
      <c r="A1516" s="4"/>
      <c r="B1516" s="5"/>
      <c r="C1516" s="5"/>
      <c r="D1516" s="78"/>
      <c r="E1516" s="77"/>
    </row>
    <row r="1517" customFormat="false" ht="12.8" hidden="false" customHeight="false" outlineLevel="0" collapsed="false">
      <c r="A1517" s="10"/>
      <c r="B1517" s="11"/>
      <c r="C1517" s="11"/>
      <c r="D1517" s="79"/>
      <c r="E1517" s="75"/>
    </row>
    <row r="1518" customFormat="false" ht="12.8" hidden="false" customHeight="false" outlineLevel="0" collapsed="false">
      <c r="A1518" s="4"/>
      <c r="B1518" s="5"/>
      <c r="C1518" s="5"/>
      <c r="D1518" s="78"/>
      <c r="E1518" s="77"/>
    </row>
    <row r="1519" customFormat="false" ht="12.8" hidden="false" customHeight="false" outlineLevel="0" collapsed="false">
      <c r="A1519" s="10"/>
      <c r="B1519" s="11"/>
      <c r="C1519" s="11"/>
      <c r="D1519" s="79"/>
      <c r="E1519" s="75"/>
    </row>
    <row r="1520" customFormat="false" ht="12.8" hidden="false" customHeight="false" outlineLevel="0" collapsed="false">
      <c r="A1520" s="4"/>
      <c r="B1520" s="5"/>
      <c r="C1520" s="5"/>
      <c r="D1520" s="78"/>
      <c r="E1520" s="77"/>
    </row>
    <row r="1521" customFormat="false" ht="12.8" hidden="false" customHeight="false" outlineLevel="0" collapsed="false">
      <c r="A1521" s="10"/>
      <c r="B1521" s="11"/>
      <c r="C1521" s="11"/>
      <c r="D1521" s="79"/>
      <c r="E1521" s="75"/>
    </row>
    <row r="1522" customFormat="false" ht="12.8" hidden="false" customHeight="false" outlineLevel="0" collapsed="false">
      <c r="A1522" s="4"/>
      <c r="B1522" s="5"/>
      <c r="C1522" s="5"/>
      <c r="D1522" s="78"/>
      <c r="E1522" s="77"/>
    </row>
    <row r="1523" customFormat="false" ht="12.8" hidden="false" customHeight="false" outlineLevel="0" collapsed="false">
      <c r="A1523" s="10"/>
      <c r="B1523" s="11"/>
      <c r="C1523" s="11"/>
      <c r="D1523" s="79"/>
      <c r="E1523" s="75"/>
    </row>
    <row r="1524" customFormat="false" ht="12.8" hidden="false" customHeight="false" outlineLevel="0" collapsed="false">
      <c r="A1524" s="4"/>
      <c r="B1524" s="5"/>
      <c r="C1524" s="5"/>
      <c r="D1524" s="78"/>
      <c r="E1524" s="77"/>
    </row>
    <row r="1525" customFormat="false" ht="12.8" hidden="false" customHeight="false" outlineLevel="0" collapsed="false">
      <c r="A1525" s="10"/>
      <c r="B1525" s="11"/>
      <c r="C1525" s="11"/>
      <c r="D1525" s="79"/>
      <c r="E1525" s="75"/>
    </row>
    <row r="1526" customFormat="false" ht="12.8" hidden="false" customHeight="false" outlineLevel="0" collapsed="false">
      <c r="A1526" s="4"/>
      <c r="B1526" s="5"/>
      <c r="C1526" s="5"/>
      <c r="D1526" s="78"/>
      <c r="E1526" s="77"/>
    </row>
    <row r="1527" customFormat="false" ht="12.8" hidden="false" customHeight="false" outlineLevel="0" collapsed="false">
      <c r="A1527" s="10"/>
      <c r="B1527" s="11"/>
      <c r="C1527" s="11"/>
      <c r="D1527" s="79"/>
      <c r="E1527" s="75"/>
    </row>
    <row r="1528" customFormat="false" ht="12.8" hidden="false" customHeight="false" outlineLevel="0" collapsed="false">
      <c r="A1528" s="4"/>
      <c r="B1528" s="5"/>
      <c r="C1528" s="5"/>
      <c r="D1528" s="78"/>
      <c r="E1528" s="77"/>
    </row>
    <row r="1529" customFormat="false" ht="12.8" hidden="false" customHeight="false" outlineLevel="0" collapsed="false">
      <c r="A1529" s="10"/>
      <c r="B1529" s="11"/>
      <c r="C1529" s="11"/>
      <c r="D1529" s="79"/>
      <c r="E1529" s="75"/>
    </row>
    <row r="1530" customFormat="false" ht="12.8" hidden="false" customHeight="false" outlineLevel="0" collapsed="false">
      <c r="A1530" s="4"/>
      <c r="B1530" s="5"/>
      <c r="C1530" s="5"/>
      <c r="D1530" s="78"/>
      <c r="E1530" s="77"/>
    </row>
    <row r="1531" customFormat="false" ht="12.8" hidden="false" customHeight="false" outlineLevel="0" collapsed="false">
      <c r="A1531" s="10"/>
      <c r="B1531" s="11"/>
      <c r="C1531" s="11"/>
      <c r="D1531" s="79"/>
      <c r="E1531" s="75"/>
    </row>
    <row r="1532" customFormat="false" ht="12.8" hidden="false" customHeight="false" outlineLevel="0" collapsed="false">
      <c r="A1532" s="4"/>
      <c r="B1532" s="5"/>
      <c r="C1532" s="5"/>
      <c r="D1532" s="78"/>
      <c r="E1532" s="77"/>
    </row>
    <row r="1533" customFormat="false" ht="12.8" hidden="false" customHeight="false" outlineLevel="0" collapsed="false">
      <c r="A1533" s="10"/>
      <c r="B1533" s="11"/>
      <c r="C1533" s="11"/>
      <c r="D1533" s="79"/>
      <c r="E1533" s="75"/>
    </row>
    <row r="1534" customFormat="false" ht="12.8" hidden="false" customHeight="false" outlineLevel="0" collapsed="false">
      <c r="A1534" s="4"/>
      <c r="B1534" s="5"/>
      <c r="C1534" s="5"/>
      <c r="D1534" s="78"/>
      <c r="E1534" s="77"/>
    </row>
    <row r="1535" customFormat="false" ht="12.8" hidden="false" customHeight="false" outlineLevel="0" collapsed="false">
      <c r="A1535" s="10"/>
      <c r="B1535" s="11"/>
      <c r="C1535" s="11"/>
      <c r="D1535" s="79"/>
      <c r="E1535" s="75"/>
    </row>
    <row r="1536" customFormat="false" ht="12.8" hidden="false" customHeight="false" outlineLevel="0" collapsed="false">
      <c r="A1536" s="4"/>
      <c r="B1536" s="5"/>
      <c r="C1536" s="5"/>
      <c r="D1536" s="78"/>
      <c r="E1536" s="77"/>
    </row>
    <row r="1537" customFormat="false" ht="12.8" hidden="false" customHeight="false" outlineLevel="0" collapsed="false">
      <c r="A1537" s="10"/>
      <c r="B1537" s="11"/>
      <c r="C1537" s="11"/>
      <c r="D1537" s="79"/>
      <c r="E1537" s="75"/>
    </row>
    <row r="1538" customFormat="false" ht="12.8" hidden="false" customHeight="false" outlineLevel="0" collapsed="false">
      <c r="A1538" s="4"/>
      <c r="B1538" s="5"/>
      <c r="C1538" s="5"/>
      <c r="D1538" s="78"/>
      <c r="E1538" s="77"/>
    </row>
    <row r="1539" customFormat="false" ht="12.8" hidden="false" customHeight="false" outlineLevel="0" collapsed="false">
      <c r="A1539" s="10"/>
      <c r="B1539" s="11"/>
      <c r="C1539" s="11"/>
      <c r="D1539" s="79"/>
      <c r="E1539" s="75"/>
    </row>
    <row r="1540" customFormat="false" ht="12.8" hidden="false" customHeight="false" outlineLevel="0" collapsed="false">
      <c r="A1540" s="4"/>
      <c r="B1540" s="5"/>
      <c r="C1540" s="5"/>
      <c r="D1540" s="78"/>
      <c r="E1540" s="77"/>
    </row>
    <row r="1541" customFormat="false" ht="12.8" hidden="false" customHeight="false" outlineLevel="0" collapsed="false">
      <c r="A1541" s="10"/>
      <c r="B1541" s="11"/>
      <c r="C1541" s="11"/>
      <c r="D1541" s="79"/>
      <c r="E1541" s="75"/>
    </row>
    <row r="1542" customFormat="false" ht="12.8" hidden="false" customHeight="false" outlineLevel="0" collapsed="false">
      <c r="A1542" s="4"/>
      <c r="B1542" s="5"/>
      <c r="C1542" s="5"/>
      <c r="D1542" s="78"/>
      <c r="E1542" s="77"/>
    </row>
    <row r="1543" customFormat="false" ht="12.8" hidden="false" customHeight="false" outlineLevel="0" collapsed="false">
      <c r="A1543" s="10"/>
      <c r="B1543" s="11"/>
      <c r="C1543" s="11"/>
      <c r="D1543" s="79"/>
      <c r="E1543" s="75"/>
    </row>
    <row r="1544" customFormat="false" ht="12.8" hidden="false" customHeight="false" outlineLevel="0" collapsed="false">
      <c r="A1544" s="4"/>
      <c r="B1544" s="5"/>
      <c r="C1544" s="5"/>
      <c r="D1544" s="78"/>
      <c r="E1544" s="77"/>
    </row>
    <row r="1545" customFormat="false" ht="12.8" hidden="false" customHeight="false" outlineLevel="0" collapsed="false">
      <c r="A1545" s="10"/>
      <c r="B1545" s="11"/>
      <c r="C1545" s="11"/>
      <c r="D1545" s="79"/>
      <c r="E1545" s="75"/>
    </row>
    <row r="1546" customFormat="false" ht="12.8" hidden="false" customHeight="false" outlineLevel="0" collapsed="false">
      <c r="A1546" s="4"/>
      <c r="B1546" s="5"/>
      <c r="C1546" s="5"/>
      <c r="D1546" s="78"/>
      <c r="E1546" s="77"/>
    </row>
    <row r="1547" customFormat="false" ht="12.8" hidden="false" customHeight="false" outlineLevel="0" collapsed="false">
      <c r="A1547" s="10"/>
      <c r="B1547" s="11"/>
      <c r="C1547" s="11"/>
      <c r="D1547" s="79"/>
      <c r="E1547" s="75"/>
    </row>
    <row r="1548" customFormat="false" ht="12.8" hidden="false" customHeight="false" outlineLevel="0" collapsed="false">
      <c r="A1548" s="4"/>
      <c r="B1548" s="5"/>
      <c r="C1548" s="5"/>
      <c r="D1548" s="78"/>
      <c r="E1548" s="77"/>
    </row>
    <row r="1549" customFormat="false" ht="12.8" hidden="false" customHeight="false" outlineLevel="0" collapsed="false">
      <c r="A1549" s="10"/>
      <c r="B1549" s="11"/>
      <c r="C1549" s="11"/>
      <c r="D1549" s="79"/>
      <c r="E1549" s="75"/>
    </row>
    <row r="1550" customFormat="false" ht="12.8" hidden="false" customHeight="false" outlineLevel="0" collapsed="false">
      <c r="A1550" s="4"/>
      <c r="B1550" s="5"/>
      <c r="C1550" s="5"/>
      <c r="D1550" s="78"/>
      <c r="E1550" s="77"/>
    </row>
    <row r="1551" customFormat="false" ht="12.8" hidden="false" customHeight="false" outlineLevel="0" collapsed="false">
      <c r="A1551" s="10"/>
      <c r="B1551" s="11"/>
      <c r="C1551" s="11"/>
      <c r="D1551" s="79"/>
      <c r="E1551" s="75"/>
    </row>
    <row r="1552" customFormat="false" ht="12.8" hidden="false" customHeight="false" outlineLevel="0" collapsed="false">
      <c r="A1552" s="4"/>
      <c r="B1552" s="5"/>
      <c r="C1552" s="5"/>
      <c r="D1552" s="78"/>
      <c r="E1552" s="77"/>
    </row>
    <row r="1553" customFormat="false" ht="12.8" hidden="false" customHeight="false" outlineLevel="0" collapsed="false">
      <c r="A1553" s="10"/>
      <c r="B1553" s="11"/>
      <c r="C1553" s="11"/>
      <c r="D1553" s="79"/>
      <c r="E1553" s="75"/>
    </row>
    <row r="1554" customFormat="false" ht="12.8" hidden="false" customHeight="false" outlineLevel="0" collapsed="false">
      <c r="A1554" s="4"/>
      <c r="B1554" s="5"/>
      <c r="C1554" s="5"/>
      <c r="D1554" s="78"/>
      <c r="E1554" s="77"/>
    </row>
    <row r="1555" customFormat="false" ht="12.8" hidden="false" customHeight="false" outlineLevel="0" collapsed="false">
      <c r="A1555" s="10"/>
      <c r="B1555" s="11"/>
      <c r="C1555" s="11"/>
      <c r="D1555" s="79"/>
      <c r="E1555" s="75"/>
    </row>
    <row r="1556" customFormat="false" ht="12.8" hidden="false" customHeight="false" outlineLevel="0" collapsed="false">
      <c r="A1556" s="4"/>
      <c r="B1556" s="5"/>
      <c r="C1556" s="5"/>
      <c r="D1556" s="78"/>
      <c r="E1556" s="77"/>
    </row>
    <row r="1557" customFormat="false" ht="12.8" hidden="false" customHeight="false" outlineLevel="0" collapsed="false">
      <c r="A1557" s="10"/>
      <c r="B1557" s="11"/>
      <c r="C1557" s="11"/>
      <c r="D1557" s="79"/>
      <c r="E1557" s="75"/>
    </row>
    <row r="1558" customFormat="false" ht="12.8" hidden="false" customHeight="false" outlineLevel="0" collapsed="false">
      <c r="A1558" s="4"/>
      <c r="B1558" s="5"/>
      <c r="C1558" s="5"/>
      <c r="D1558" s="78"/>
      <c r="E1558" s="77"/>
    </row>
    <row r="1559" customFormat="false" ht="12.8" hidden="false" customHeight="false" outlineLevel="0" collapsed="false">
      <c r="A1559" s="10"/>
      <c r="B1559" s="11"/>
      <c r="C1559" s="11"/>
      <c r="D1559" s="79"/>
      <c r="E1559" s="75"/>
    </row>
    <row r="1560" customFormat="false" ht="12.8" hidden="false" customHeight="false" outlineLevel="0" collapsed="false">
      <c r="A1560" s="4"/>
      <c r="B1560" s="5"/>
      <c r="C1560" s="5"/>
      <c r="D1560" s="78"/>
      <c r="E1560" s="77"/>
    </row>
    <row r="1561" customFormat="false" ht="12.8" hidden="false" customHeight="false" outlineLevel="0" collapsed="false">
      <c r="A1561" s="10"/>
      <c r="B1561" s="11"/>
      <c r="C1561" s="11"/>
      <c r="D1561" s="79"/>
      <c r="E1561" s="75"/>
    </row>
    <row r="1562" customFormat="false" ht="12.8" hidden="false" customHeight="false" outlineLevel="0" collapsed="false">
      <c r="A1562" s="4"/>
      <c r="B1562" s="5"/>
      <c r="C1562" s="5"/>
      <c r="D1562" s="78"/>
      <c r="E1562" s="77"/>
    </row>
    <row r="1563" customFormat="false" ht="12.8" hidden="false" customHeight="false" outlineLevel="0" collapsed="false">
      <c r="A1563" s="10"/>
      <c r="B1563" s="11"/>
      <c r="C1563" s="11"/>
      <c r="D1563" s="79"/>
      <c r="E1563" s="75"/>
    </row>
    <row r="1564" customFormat="false" ht="12.8" hidden="false" customHeight="false" outlineLevel="0" collapsed="false">
      <c r="A1564" s="4"/>
      <c r="B1564" s="5"/>
      <c r="C1564" s="5"/>
      <c r="D1564" s="78"/>
      <c r="E1564" s="77"/>
    </row>
    <row r="1565" customFormat="false" ht="12.8" hidden="false" customHeight="false" outlineLevel="0" collapsed="false">
      <c r="A1565" s="10"/>
      <c r="B1565" s="11"/>
      <c r="C1565" s="11"/>
      <c r="D1565" s="79"/>
      <c r="E1565" s="75"/>
    </row>
    <row r="1566" customFormat="false" ht="12.8" hidden="false" customHeight="false" outlineLevel="0" collapsed="false">
      <c r="A1566" s="4"/>
      <c r="B1566" s="5"/>
      <c r="C1566" s="5"/>
      <c r="D1566" s="78"/>
      <c r="E1566" s="77"/>
    </row>
    <row r="1567" customFormat="false" ht="12.8" hidden="false" customHeight="false" outlineLevel="0" collapsed="false">
      <c r="A1567" s="10"/>
      <c r="B1567" s="11"/>
      <c r="C1567" s="11"/>
      <c r="D1567" s="79"/>
      <c r="E1567" s="75"/>
    </row>
    <row r="1568" customFormat="false" ht="12.8" hidden="false" customHeight="false" outlineLevel="0" collapsed="false">
      <c r="A1568" s="4"/>
      <c r="B1568" s="5"/>
      <c r="C1568" s="5"/>
      <c r="D1568" s="78"/>
      <c r="E1568" s="77"/>
    </row>
    <row r="1569" customFormat="false" ht="12.8" hidden="false" customHeight="false" outlineLevel="0" collapsed="false">
      <c r="A1569" s="10"/>
      <c r="B1569" s="11"/>
      <c r="C1569" s="11"/>
      <c r="D1569" s="79"/>
      <c r="E1569" s="75"/>
    </row>
    <row r="1570" customFormat="false" ht="12.8" hidden="false" customHeight="false" outlineLevel="0" collapsed="false">
      <c r="A1570" s="4"/>
      <c r="B1570" s="5"/>
      <c r="C1570" s="5"/>
      <c r="D1570" s="78"/>
      <c r="E1570" s="77"/>
    </row>
    <row r="1571" customFormat="false" ht="12.8" hidden="false" customHeight="false" outlineLevel="0" collapsed="false">
      <c r="A1571" s="10"/>
      <c r="B1571" s="11"/>
      <c r="C1571" s="11"/>
      <c r="D1571" s="79"/>
      <c r="E1571" s="75"/>
    </row>
    <row r="1572" customFormat="false" ht="12.8" hidden="false" customHeight="false" outlineLevel="0" collapsed="false">
      <c r="A1572" s="4"/>
      <c r="B1572" s="5"/>
      <c r="C1572" s="5"/>
      <c r="D1572" s="78"/>
      <c r="E1572" s="77"/>
    </row>
    <row r="1573" customFormat="false" ht="12.8" hidden="false" customHeight="false" outlineLevel="0" collapsed="false">
      <c r="A1573" s="10"/>
      <c r="B1573" s="11"/>
      <c r="C1573" s="11"/>
      <c r="D1573" s="79"/>
      <c r="E1573" s="75"/>
    </row>
    <row r="1574" customFormat="false" ht="12.8" hidden="false" customHeight="false" outlineLevel="0" collapsed="false">
      <c r="A1574" s="4"/>
      <c r="B1574" s="5"/>
      <c r="C1574" s="5"/>
      <c r="D1574" s="78"/>
      <c r="E1574" s="77"/>
    </row>
    <row r="1575" customFormat="false" ht="12.8" hidden="false" customHeight="false" outlineLevel="0" collapsed="false">
      <c r="A1575" s="10"/>
      <c r="B1575" s="11"/>
      <c r="C1575" s="11"/>
      <c r="D1575" s="79"/>
      <c r="E1575" s="75"/>
    </row>
    <row r="1576" customFormat="false" ht="12.8" hidden="false" customHeight="false" outlineLevel="0" collapsed="false">
      <c r="A1576" s="4"/>
      <c r="B1576" s="5"/>
      <c r="C1576" s="5"/>
      <c r="D1576" s="78"/>
      <c r="E1576" s="77"/>
    </row>
    <row r="1577" customFormat="false" ht="12.8" hidden="false" customHeight="false" outlineLevel="0" collapsed="false">
      <c r="A1577" s="10"/>
      <c r="B1577" s="11"/>
      <c r="C1577" s="11"/>
      <c r="D1577" s="79"/>
      <c r="E1577" s="75"/>
    </row>
    <row r="1578" customFormat="false" ht="12.8" hidden="false" customHeight="false" outlineLevel="0" collapsed="false">
      <c r="A1578" s="4"/>
      <c r="B1578" s="5"/>
      <c r="C1578" s="5"/>
      <c r="D1578" s="78"/>
      <c r="E1578" s="77"/>
    </row>
    <row r="1579" customFormat="false" ht="12.8" hidden="false" customHeight="false" outlineLevel="0" collapsed="false">
      <c r="A1579" s="10"/>
      <c r="B1579" s="11"/>
      <c r="C1579" s="11"/>
      <c r="D1579" s="79"/>
      <c r="E1579" s="75"/>
    </row>
    <row r="1580" customFormat="false" ht="12.8" hidden="false" customHeight="false" outlineLevel="0" collapsed="false">
      <c r="A1580" s="4"/>
      <c r="B1580" s="5"/>
      <c r="C1580" s="5"/>
      <c r="D1580" s="78"/>
      <c r="E1580" s="77"/>
    </row>
    <row r="1581" customFormat="false" ht="12.8" hidden="false" customHeight="false" outlineLevel="0" collapsed="false">
      <c r="A1581" s="10"/>
      <c r="B1581" s="11"/>
      <c r="C1581" s="11"/>
      <c r="D1581" s="79"/>
      <c r="E1581" s="75"/>
    </row>
    <row r="1582" customFormat="false" ht="12.8" hidden="false" customHeight="false" outlineLevel="0" collapsed="false">
      <c r="A1582" s="4"/>
      <c r="B1582" s="5"/>
      <c r="C1582" s="5"/>
      <c r="D1582" s="78"/>
      <c r="E1582" s="77"/>
    </row>
    <row r="1583" customFormat="false" ht="12.8" hidden="false" customHeight="false" outlineLevel="0" collapsed="false">
      <c r="A1583" s="10"/>
      <c r="B1583" s="11"/>
      <c r="C1583" s="11"/>
      <c r="D1583" s="79"/>
      <c r="E1583" s="75"/>
    </row>
    <row r="1584" customFormat="false" ht="12.8" hidden="false" customHeight="false" outlineLevel="0" collapsed="false">
      <c r="A1584" s="4"/>
      <c r="B1584" s="5"/>
      <c r="C1584" s="5"/>
      <c r="D1584" s="78"/>
      <c r="E1584" s="77"/>
    </row>
    <row r="1585" customFormat="false" ht="12.8" hidden="false" customHeight="false" outlineLevel="0" collapsed="false">
      <c r="A1585" s="10"/>
      <c r="B1585" s="11"/>
      <c r="C1585" s="11"/>
      <c r="D1585" s="79"/>
      <c r="E1585" s="75"/>
    </row>
    <row r="1586" customFormat="false" ht="12.8" hidden="false" customHeight="false" outlineLevel="0" collapsed="false">
      <c r="A1586" s="4"/>
      <c r="B1586" s="5"/>
      <c r="C1586" s="5"/>
      <c r="D1586" s="78"/>
      <c r="E1586" s="77"/>
    </row>
    <row r="1587" customFormat="false" ht="12.8" hidden="false" customHeight="false" outlineLevel="0" collapsed="false">
      <c r="A1587" s="10"/>
      <c r="B1587" s="11"/>
      <c r="C1587" s="11"/>
      <c r="D1587" s="79"/>
      <c r="E1587" s="75"/>
    </row>
    <row r="1588" customFormat="false" ht="12.8" hidden="false" customHeight="false" outlineLevel="0" collapsed="false">
      <c r="A1588" s="4"/>
      <c r="B1588" s="5"/>
      <c r="C1588" s="5"/>
      <c r="D1588" s="78"/>
      <c r="E1588" s="77"/>
    </row>
    <row r="1589" customFormat="false" ht="12.8" hidden="false" customHeight="false" outlineLevel="0" collapsed="false">
      <c r="A1589" s="10"/>
      <c r="B1589" s="11"/>
      <c r="C1589" s="11"/>
      <c r="D1589" s="79"/>
      <c r="E1589" s="75"/>
    </row>
    <row r="1590" customFormat="false" ht="12.8" hidden="false" customHeight="false" outlineLevel="0" collapsed="false">
      <c r="A1590" s="4"/>
      <c r="B1590" s="5"/>
      <c r="C1590" s="5"/>
      <c r="D1590" s="78"/>
      <c r="E1590" s="77"/>
    </row>
    <row r="1591" customFormat="false" ht="12.8" hidden="false" customHeight="false" outlineLevel="0" collapsed="false">
      <c r="A1591" s="10"/>
      <c r="B1591" s="11"/>
      <c r="C1591" s="11"/>
      <c r="D1591" s="79"/>
      <c r="E1591" s="75"/>
    </row>
    <row r="1592" customFormat="false" ht="12.8" hidden="false" customHeight="false" outlineLevel="0" collapsed="false">
      <c r="A1592" s="4"/>
      <c r="B1592" s="5"/>
      <c r="C1592" s="5"/>
      <c r="D1592" s="78"/>
      <c r="E1592" s="77"/>
    </row>
    <row r="1593" customFormat="false" ht="12.8" hidden="false" customHeight="false" outlineLevel="0" collapsed="false">
      <c r="A1593" s="10"/>
      <c r="B1593" s="11"/>
      <c r="C1593" s="11"/>
      <c r="D1593" s="79"/>
      <c r="E1593" s="75"/>
    </row>
    <row r="1594" customFormat="false" ht="12.8" hidden="false" customHeight="false" outlineLevel="0" collapsed="false">
      <c r="A1594" s="4"/>
      <c r="B1594" s="5"/>
      <c r="C1594" s="5"/>
      <c r="D1594" s="78"/>
      <c r="E1594" s="77"/>
    </row>
    <row r="1595" customFormat="false" ht="12.8" hidden="false" customHeight="false" outlineLevel="0" collapsed="false">
      <c r="A1595" s="10"/>
      <c r="B1595" s="11"/>
      <c r="C1595" s="11"/>
      <c r="D1595" s="79"/>
      <c r="E1595" s="75"/>
    </row>
    <row r="1596" customFormat="false" ht="12.8" hidden="false" customHeight="false" outlineLevel="0" collapsed="false">
      <c r="A1596" s="4"/>
      <c r="B1596" s="5"/>
      <c r="C1596" s="5"/>
      <c r="D1596" s="78"/>
      <c r="E1596" s="77"/>
    </row>
    <row r="1597" customFormat="false" ht="12.8" hidden="false" customHeight="false" outlineLevel="0" collapsed="false">
      <c r="A1597" s="10"/>
      <c r="B1597" s="11"/>
      <c r="C1597" s="11"/>
      <c r="D1597" s="79"/>
      <c r="E1597" s="75"/>
    </row>
    <row r="1598" customFormat="false" ht="12.8" hidden="false" customHeight="false" outlineLevel="0" collapsed="false">
      <c r="A1598" s="4"/>
      <c r="B1598" s="5"/>
      <c r="C1598" s="5"/>
      <c r="D1598" s="78"/>
      <c r="E1598" s="77"/>
    </row>
    <row r="1599" customFormat="false" ht="12.8" hidden="false" customHeight="false" outlineLevel="0" collapsed="false">
      <c r="A1599" s="10"/>
      <c r="B1599" s="11"/>
      <c r="C1599" s="11"/>
      <c r="D1599" s="79"/>
      <c r="E1599" s="75"/>
    </row>
    <row r="1600" customFormat="false" ht="12.8" hidden="false" customHeight="false" outlineLevel="0" collapsed="false">
      <c r="A1600" s="4"/>
      <c r="B1600" s="5"/>
      <c r="C1600" s="5"/>
      <c r="D1600" s="78"/>
      <c r="E1600" s="77"/>
    </row>
    <row r="1601" customFormat="false" ht="12.8" hidden="false" customHeight="false" outlineLevel="0" collapsed="false">
      <c r="A1601" s="10"/>
      <c r="B1601" s="11"/>
      <c r="C1601" s="11"/>
      <c r="D1601" s="79"/>
      <c r="E1601" s="75"/>
    </row>
    <row r="1602" customFormat="false" ht="12.8" hidden="false" customHeight="false" outlineLevel="0" collapsed="false">
      <c r="A1602" s="4"/>
      <c r="B1602" s="5"/>
      <c r="C1602" s="5"/>
      <c r="D1602" s="78"/>
      <c r="E1602" s="77"/>
    </row>
    <row r="1603" customFormat="false" ht="12.8" hidden="false" customHeight="false" outlineLevel="0" collapsed="false">
      <c r="A1603" s="10"/>
      <c r="B1603" s="11"/>
      <c r="C1603" s="11"/>
      <c r="D1603" s="79"/>
      <c r="E1603" s="75"/>
    </row>
    <row r="1604" customFormat="false" ht="12.8" hidden="false" customHeight="false" outlineLevel="0" collapsed="false">
      <c r="A1604" s="4"/>
      <c r="B1604" s="5"/>
      <c r="C1604" s="5"/>
      <c r="D1604" s="78"/>
      <c r="E1604" s="77"/>
    </row>
    <row r="1605" customFormat="false" ht="12.8" hidden="false" customHeight="false" outlineLevel="0" collapsed="false">
      <c r="A1605" s="10"/>
      <c r="B1605" s="11"/>
      <c r="C1605" s="11"/>
      <c r="D1605" s="79"/>
      <c r="E1605" s="75"/>
    </row>
    <row r="1606" customFormat="false" ht="12.8" hidden="false" customHeight="false" outlineLevel="0" collapsed="false">
      <c r="A1606" s="4"/>
      <c r="B1606" s="5"/>
      <c r="C1606" s="5"/>
      <c r="D1606" s="78"/>
      <c r="E1606" s="77"/>
    </row>
    <row r="1607" customFormat="false" ht="12.8" hidden="false" customHeight="false" outlineLevel="0" collapsed="false">
      <c r="A1607" s="10"/>
      <c r="B1607" s="11"/>
      <c r="C1607" s="11"/>
      <c r="D1607" s="79"/>
      <c r="E1607" s="75"/>
    </row>
    <row r="1608" customFormat="false" ht="12.8" hidden="false" customHeight="false" outlineLevel="0" collapsed="false">
      <c r="A1608" s="4"/>
      <c r="B1608" s="5"/>
      <c r="C1608" s="5"/>
      <c r="D1608" s="78"/>
      <c r="E1608" s="77"/>
    </row>
    <row r="1609" customFormat="false" ht="12.8" hidden="false" customHeight="false" outlineLevel="0" collapsed="false">
      <c r="A1609" s="10"/>
      <c r="B1609" s="11"/>
      <c r="C1609" s="11"/>
      <c r="D1609" s="79"/>
      <c r="E1609" s="75"/>
    </row>
    <row r="1610" customFormat="false" ht="12.8" hidden="false" customHeight="false" outlineLevel="0" collapsed="false">
      <c r="A1610" s="4"/>
      <c r="B1610" s="5"/>
      <c r="C1610" s="5"/>
      <c r="D1610" s="78"/>
      <c r="E1610" s="77"/>
    </row>
    <row r="1611" customFormat="false" ht="12.8" hidden="false" customHeight="false" outlineLevel="0" collapsed="false">
      <c r="A1611" s="10"/>
      <c r="B1611" s="11"/>
      <c r="C1611" s="11"/>
      <c r="D1611" s="79"/>
      <c r="E1611" s="75"/>
    </row>
    <row r="1612" customFormat="false" ht="12.8" hidden="false" customHeight="false" outlineLevel="0" collapsed="false">
      <c r="A1612" s="4"/>
      <c r="B1612" s="5"/>
      <c r="C1612" s="5"/>
      <c r="D1612" s="78"/>
      <c r="E1612" s="77"/>
    </row>
    <row r="1613" customFormat="false" ht="12.8" hidden="false" customHeight="false" outlineLevel="0" collapsed="false">
      <c r="A1613" s="10"/>
      <c r="B1613" s="11"/>
      <c r="C1613" s="11"/>
      <c r="D1613" s="79"/>
      <c r="E1613" s="75"/>
    </row>
    <row r="1614" customFormat="false" ht="12.8" hidden="false" customHeight="false" outlineLevel="0" collapsed="false">
      <c r="A1614" s="4"/>
      <c r="B1614" s="5"/>
      <c r="C1614" s="5"/>
      <c r="D1614" s="78"/>
      <c r="E1614" s="77"/>
    </row>
    <row r="1615" customFormat="false" ht="12.8" hidden="false" customHeight="false" outlineLevel="0" collapsed="false">
      <c r="A1615" s="10"/>
      <c r="B1615" s="11"/>
      <c r="C1615" s="11"/>
      <c r="D1615" s="79"/>
      <c r="E1615" s="75"/>
    </row>
    <row r="1616" customFormat="false" ht="12.8" hidden="false" customHeight="false" outlineLevel="0" collapsed="false">
      <c r="A1616" s="4"/>
      <c r="B1616" s="5"/>
      <c r="C1616" s="5"/>
      <c r="D1616" s="78"/>
      <c r="E1616" s="77"/>
    </row>
    <row r="1617" customFormat="false" ht="12.8" hidden="false" customHeight="false" outlineLevel="0" collapsed="false">
      <c r="A1617" s="10"/>
      <c r="B1617" s="11"/>
      <c r="C1617" s="11"/>
      <c r="D1617" s="79"/>
      <c r="E1617" s="75"/>
    </row>
    <row r="1618" customFormat="false" ht="12.8" hidden="false" customHeight="false" outlineLevel="0" collapsed="false">
      <c r="A1618" s="4"/>
      <c r="B1618" s="5"/>
      <c r="C1618" s="5"/>
      <c r="D1618" s="78"/>
      <c r="E1618" s="77"/>
    </row>
    <row r="1619" customFormat="false" ht="12.8" hidden="false" customHeight="false" outlineLevel="0" collapsed="false">
      <c r="A1619" s="10"/>
      <c r="B1619" s="11"/>
      <c r="C1619" s="11"/>
      <c r="D1619" s="79"/>
      <c r="E1619" s="75"/>
    </row>
    <row r="1620" customFormat="false" ht="12.8" hidden="false" customHeight="false" outlineLevel="0" collapsed="false">
      <c r="A1620" s="4"/>
      <c r="B1620" s="5"/>
      <c r="C1620" s="5"/>
      <c r="D1620" s="78"/>
      <c r="E1620" s="77"/>
    </row>
    <row r="1621" customFormat="false" ht="12.8" hidden="false" customHeight="false" outlineLevel="0" collapsed="false">
      <c r="A1621" s="10"/>
      <c r="B1621" s="11"/>
      <c r="C1621" s="11"/>
      <c r="D1621" s="79"/>
      <c r="E1621" s="75"/>
    </row>
    <row r="1622" customFormat="false" ht="12.8" hidden="false" customHeight="false" outlineLevel="0" collapsed="false">
      <c r="A1622" s="4"/>
      <c r="B1622" s="5"/>
      <c r="C1622" s="5"/>
      <c r="D1622" s="78"/>
      <c r="E1622" s="77"/>
    </row>
    <row r="1623" customFormat="false" ht="12.8" hidden="false" customHeight="false" outlineLevel="0" collapsed="false">
      <c r="A1623" s="10"/>
      <c r="B1623" s="11"/>
      <c r="C1623" s="11"/>
      <c r="D1623" s="79"/>
      <c r="E1623" s="75"/>
    </row>
    <row r="1624" customFormat="false" ht="12.8" hidden="false" customHeight="false" outlineLevel="0" collapsed="false">
      <c r="A1624" s="4"/>
      <c r="B1624" s="5"/>
      <c r="C1624" s="5"/>
      <c r="D1624" s="78"/>
      <c r="E1624" s="77"/>
    </row>
    <row r="1625" customFormat="false" ht="12.8" hidden="false" customHeight="false" outlineLevel="0" collapsed="false">
      <c r="A1625" s="10"/>
      <c r="B1625" s="11"/>
      <c r="C1625" s="11"/>
      <c r="D1625" s="79"/>
      <c r="E1625" s="75"/>
    </row>
    <row r="1626" customFormat="false" ht="12.8" hidden="false" customHeight="false" outlineLevel="0" collapsed="false">
      <c r="A1626" s="4"/>
      <c r="B1626" s="5"/>
      <c r="C1626" s="5"/>
      <c r="D1626" s="78"/>
      <c r="E1626" s="77"/>
    </row>
    <row r="1627" customFormat="false" ht="12.8" hidden="false" customHeight="false" outlineLevel="0" collapsed="false">
      <c r="A1627" s="10"/>
      <c r="B1627" s="11"/>
      <c r="C1627" s="11"/>
      <c r="D1627" s="79"/>
      <c r="E1627" s="75"/>
    </row>
    <row r="1628" customFormat="false" ht="12.8" hidden="false" customHeight="false" outlineLevel="0" collapsed="false">
      <c r="A1628" s="4"/>
      <c r="B1628" s="5"/>
      <c r="C1628" s="5"/>
      <c r="D1628" s="78"/>
      <c r="E1628" s="77"/>
    </row>
    <row r="1629" customFormat="false" ht="12.8" hidden="false" customHeight="false" outlineLevel="0" collapsed="false">
      <c r="A1629" s="10"/>
      <c r="B1629" s="11"/>
      <c r="C1629" s="11"/>
      <c r="D1629" s="79"/>
      <c r="E1629" s="75"/>
    </row>
    <row r="1630" customFormat="false" ht="12.8" hidden="false" customHeight="false" outlineLevel="0" collapsed="false">
      <c r="A1630" s="4"/>
      <c r="B1630" s="5"/>
      <c r="C1630" s="5"/>
      <c r="D1630" s="78"/>
      <c r="E1630" s="77"/>
    </row>
    <row r="1631" customFormat="false" ht="12.8" hidden="false" customHeight="false" outlineLevel="0" collapsed="false">
      <c r="A1631" s="10"/>
      <c r="B1631" s="11"/>
      <c r="C1631" s="11"/>
      <c r="D1631" s="79"/>
      <c r="E1631" s="75"/>
    </row>
    <row r="1632" customFormat="false" ht="12.8" hidden="false" customHeight="false" outlineLevel="0" collapsed="false">
      <c r="A1632" s="4"/>
      <c r="B1632" s="5"/>
      <c r="C1632" s="5"/>
      <c r="D1632" s="78"/>
      <c r="E1632" s="77"/>
    </row>
    <row r="1633" customFormat="false" ht="12.8" hidden="false" customHeight="false" outlineLevel="0" collapsed="false">
      <c r="A1633" s="10"/>
      <c r="B1633" s="11"/>
      <c r="C1633" s="11"/>
      <c r="D1633" s="79"/>
      <c r="E1633" s="75"/>
    </row>
    <row r="1634" customFormat="false" ht="12.8" hidden="false" customHeight="false" outlineLevel="0" collapsed="false">
      <c r="A1634" s="4"/>
      <c r="B1634" s="5"/>
      <c r="C1634" s="5"/>
      <c r="D1634" s="78"/>
      <c r="E1634" s="77"/>
    </row>
    <row r="1635" customFormat="false" ht="12.8" hidden="false" customHeight="false" outlineLevel="0" collapsed="false">
      <c r="A1635" s="10"/>
      <c r="B1635" s="11"/>
      <c r="C1635" s="11"/>
      <c r="D1635" s="79"/>
      <c r="E1635" s="75"/>
    </row>
    <row r="1636" customFormat="false" ht="12.8" hidden="false" customHeight="false" outlineLevel="0" collapsed="false">
      <c r="A1636" s="4"/>
      <c r="B1636" s="5"/>
      <c r="C1636" s="5"/>
      <c r="D1636" s="78"/>
      <c r="E1636" s="77"/>
    </row>
    <row r="1637" customFormat="false" ht="12.8" hidden="false" customHeight="false" outlineLevel="0" collapsed="false">
      <c r="A1637" s="10"/>
      <c r="B1637" s="11"/>
      <c r="C1637" s="11"/>
      <c r="D1637" s="79"/>
      <c r="E1637" s="75"/>
    </row>
    <row r="1638" customFormat="false" ht="12.8" hidden="false" customHeight="false" outlineLevel="0" collapsed="false">
      <c r="A1638" s="4"/>
      <c r="B1638" s="5"/>
      <c r="C1638" s="5"/>
      <c r="D1638" s="78"/>
      <c r="E1638" s="77"/>
    </row>
    <row r="1639" customFormat="false" ht="12.8" hidden="false" customHeight="false" outlineLevel="0" collapsed="false">
      <c r="A1639" s="10"/>
      <c r="B1639" s="11"/>
      <c r="C1639" s="11"/>
      <c r="D1639" s="79"/>
      <c r="E1639" s="75"/>
    </row>
    <row r="1640" customFormat="false" ht="12.8" hidden="false" customHeight="false" outlineLevel="0" collapsed="false">
      <c r="A1640" s="4"/>
      <c r="B1640" s="5"/>
      <c r="C1640" s="5"/>
      <c r="D1640" s="78"/>
      <c r="E1640" s="77"/>
    </row>
    <row r="1641" customFormat="false" ht="12.8" hidden="false" customHeight="false" outlineLevel="0" collapsed="false">
      <c r="A1641" s="10"/>
      <c r="B1641" s="11"/>
      <c r="C1641" s="11"/>
      <c r="D1641" s="79"/>
      <c r="E1641" s="75"/>
    </row>
    <row r="1642" customFormat="false" ht="12.8" hidden="false" customHeight="false" outlineLevel="0" collapsed="false">
      <c r="A1642" s="4"/>
      <c r="B1642" s="5"/>
      <c r="C1642" s="5"/>
      <c r="D1642" s="78"/>
      <c r="E1642" s="77"/>
    </row>
    <row r="1643" customFormat="false" ht="12.8" hidden="false" customHeight="false" outlineLevel="0" collapsed="false">
      <c r="A1643" s="10"/>
      <c r="B1643" s="11"/>
      <c r="C1643" s="11"/>
      <c r="D1643" s="79"/>
      <c r="E1643" s="75"/>
    </row>
    <row r="1644" customFormat="false" ht="12.8" hidden="false" customHeight="false" outlineLevel="0" collapsed="false">
      <c r="A1644" s="4"/>
      <c r="B1644" s="5"/>
      <c r="C1644" s="5"/>
      <c r="D1644" s="78"/>
      <c r="E1644" s="77"/>
    </row>
    <row r="1645" customFormat="false" ht="12.8" hidden="false" customHeight="false" outlineLevel="0" collapsed="false">
      <c r="A1645" s="10"/>
      <c r="B1645" s="11"/>
      <c r="C1645" s="11"/>
      <c r="D1645" s="79"/>
      <c r="E1645" s="75"/>
    </row>
    <row r="1646" customFormat="false" ht="12.8" hidden="false" customHeight="false" outlineLevel="0" collapsed="false">
      <c r="A1646" s="4"/>
      <c r="B1646" s="5"/>
      <c r="C1646" s="5"/>
      <c r="D1646" s="78"/>
      <c r="E1646" s="77"/>
    </row>
    <row r="1647" customFormat="false" ht="12.8" hidden="false" customHeight="false" outlineLevel="0" collapsed="false">
      <c r="A1647" s="10"/>
      <c r="B1647" s="11"/>
      <c r="C1647" s="11"/>
      <c r="D1647" s="79"/>
      <c r="E1647" s="75"/>
    </row>
    <row r="1648" customFormat="false" ht="12.8" hidden="false" customHeight="false" outlineLevel="0" collapsed="false">
      <c r="A1648" s="4"/>
      <c r="B1648" s="5"/>
      <c r="C1648" s="5"/>
      <c r="D1648" s="78"/>
      <c r="E1648" s="77"/>
    </row>
    <row r="1649" customFormat="false" ht="12.8" hidden="false" customHeight="false" outlineLevel="0" collapsed="false">
      <c r="A1649" s="10"/>
      <c r="B1649" s="11"/>
      <c r="C1649" s="11"/>
      <c r="D1649" s="79"/>
      <c r="E1649" s="75"/>
    </row>
    <row r="1650" customFormat="false" ht="12.8" hidden="false" customHeight="false" outlineLevel="0" collapsed="false">
      <c r="A1650" s="4"/>
      <c r="B1650" s="5"/>
      <c r="C1650" s="5"/>
      <c r="D1650" s="78"/>
      <c r="E1650" s="77"/>
    </row>
    <row r="1651" customFormat="false" ht="12.8" hidden="false" customHeight="false" outlineLevel="0" collapsed="false">
      <c r="A1651" s="10"/>
      <c r="B1651" s="11"/>
      <c r="C1651" s="11"/>
      <c r="D1651" s="79"/>
      <c r="E1651" s="75"/>
    </row>
    <row r="1652" customFormat="false" ht="12.8" hidden="false" customHeight="false" outlineLevel="0" collapsed="false">
      <c r="A1652" s="4"/>
      <c r="B1652" s="5"/>
      <c r="C1652" s="5"/>
      <c r="D1652" s="78"/>
      <c r="E1652" s="77"/>
    </row>
    <row r="1653" customFormat="false" ht="12.8" hidden="false" customHeight="false" outlineLevel="0" collapsed="false">
      <c r="A1653" s="10"/>
      <c r="B1653" s="11"/>
      <c r="C1653" s="11"/>
      <c r="D1653" s="79"/>
      <c r="E1653" s="75"/>
    </row>
    <row r="1654" customFormat="false" ht="12.8" hidden="false" customHeight="false" outlineLevel="0" collapsed="false">
      <c r="A1654" s="4"/>
      <c r="B1654" s="5"/>
      <c r="C1654" s="5"/>
      <c r="D1654" s="78"/>
      <c r="E1654" s="77"/>
    </row>
    <row r="1655" customFormat="false" ht="12.8" hidden="false" customHeight="false" outlineLevel="0" collapsed="false">
      <c r="A1655" s="10"/>
      <c r="B1655" s="11"/>
      <c r="C1655" s="11"/>
      <c r="D1655" s="79"/>
      <c r="E1655" s="75"/>
    </row>
    <row r="1656" customFormat="false" ht="12.8" hidden="false" customHeight="false" outlineLevel="0" collapsed="false">
      <c r="A1656" s="4"/>
      <c r="B1656" s="5"/>
      <c r="C1656" s="5"/>
      <c r="D1656" s="78"/>
      <c r="E1656" s="77"/>
    </row>
    <row r="1657" customFormat="false" ht="12.8" hidden="false" customHeight="false" outlineLevel="0" collapsed="false">
      <c r="A1657" s="10"/>
      <c r="B1657" s="11"/>
      <c r="C1657" s="11"/>
      <c r="D1657" s="79"/>
      <c r="E1657" s="75"/>
    </row>
    <row r="1658" customFormat="false" ht="12.8" hidden="false" customHeight="false" outlineLevel="0" collapsed="false">
      <c r="A1658" s="4"/>
      <c r="B1658" s="5"/>
      <c r="C1658" s="5"/>
      <c r="D1658" s="78"/>
      <c r="E1658" s="77"/>
    </row>
    <row r="1659" customFormat="false" ht="12.8" hidden="false" customHeight="false" outlineLevel="0" collapsed="false">
      <c r="A1659" s="10"/>
      <c r="B1659" s="11"/>
      <c r="C1659" s="11"/>
      <c r="D1659" s="79"/>
      <c r="E1659" s="75"/>
    </row>
    <row r="1660" customFormat="false" ht="12.8" hidden="false" customHeight="false" outlineLevel="0" collapsed="false">
      <c r="A1660" s="4"/>
      <c r="B1660" s="5"/>
      <c r="C1660" s="5"/>
      <c r="D1660" s="78"/>
      <c r="E1660" s="77"/>
    </row>
    <row r="1661" customFormat="false" ht="12.8" hidden="false" customHeight="false" outlineLevel="0" collapsed="false">
      <c r="A1661" s="10"/>
      <c r="B1661" s="11"/>
      <c r="C1661" s="11"/>
      <c r="D1661" s="79"/>
      <c r="E1661" s="75"/>
    </row>
    <row r="1662" customFormat="false" ht="12.8" hidden="false" customHeight="false" outlineLevel="0" collapsed="false">
      <c r="A1662" s="4"/>
      <c r="B1662" s="5"/>
      <c r="C1662" s="5"/>
      <c r="D1662" s="78"/>
      <c r="E1662" s="77"/>
    </row>
    <row r="1663" customFormat="false" ht="12.8" hidden="false" customHeight="false" outlineLevel="0" collapsed="false">
      <c r="A1663" s="10"/>
      <c r="B1663" s="11"/>
      <c r="C1663" s="11"/>
      <c r="D1663" s="79"/>
      <c r="E1663" s="75"/>
    </row>
    <row r="1664" customFormat="false" ht="12.8" hidden="false" customHeight="false" outlineLevel="0" collapsed="false">
      <c r="A1664" s="4"/>
      <c r="B1664" s="5"/>
      <c r="C1664" s="5"/>
      <c r="D1664" s="78"/>
      <c r="E1664" s="77"/>
    </row>
    <row r="1665" customFormat="false" ht="12.8" hidden="false" customHeight="false" outlineLevel="0" collapsed="false">
      <c r="A1665" s="10"/>
      <c r="B1665" s="11"/>
      <c r="C1665" s="11"/>
      <c r="D1665" s="79"/>
      <c r="E1665" s="75"/>
    </row>
    <row r="1666" customFormat="false" ht="12.8" hidden="false" customHeight="false" outlineLevel="0" collapsed="false">
      <c r="A1666" s="4"/>
      <c r="B1666" s="5"/>
      <c r="C1666" s="5"/>
      <c r="D1666" s="78"/>
      <c r="E1666" s="77"/>
    </row>
    <row r="1667" customFormat="false" ht="12.8" hidden="false" customHeight="false" outlineLevel="0" collapsed="false">
      <c r="A1667" s="10"/>
      <c r="B1667" s="11"/>
      <c r="C1667" s="11"/>
      <c r="D1667" s="79"/>
      <c r="E1667" s="75"/>
    </row>
    <row r="1668" customFormat="false" ht="12.8" hidden="false" customHeight="false" outlineLevel="0" collapsed="false">
      <c r="A1668" s="4"/>
      <c r="B1668" s="5"/>
      <c r="C1668" s="5"/>
      <c r="D1668" s="78"/>
      <c r="E1668" s="77"/>
    </row>
    <row r="1669" customFormat="false" ht="12.8" hidden="false" customHeight="false" outlineLevel="0" collapsed="false">
      <c r="A1669" s="10"/>
      <c r="B1669" s="11"/>
      <c r="C1669" s="11"/>
      <c r="D1669" s="79"/>
      <c r="E1669" s="75"/>
    </row>
    <row r="1670" customFormat="false" ht="12.8" hidden="false" customHeight="false" outlineLevel="0" collapsed="false">
      <c r="A1670" s="4"/>
      <c r="B1670" s="5"/>
      <c r="C1670" s="5"/>
      <c r="D1670" s="78"/>
      <c r="E1670" s="77"/>
    </row>
    <row r="1671" customFormat="false" ht="12.8" hidden="false" customHeight="false" outlineLevel="0" collapsed="false">
      <c r="A1671" s="10"/>
      <c r="B1671" s="11"/>
      <c r="C1671" s="11"/>
      <c r="D1671" s="79"/>
      <c r="E1671" s="75"/>
    </row>
    <row r="1672" customFormat="false" ht="12.8" hidden="false" customHeight="false" outlineLevel="0" collapsed="false">
      <c r="A1672" s="4"/>
      <c r="B1672" s="5"/>
      <c r="C1672" s="5"/>
      <c r="D1672" s="78"/>
      <c r="E1672" s="77"/>
    </row>
    <row r="1673" customFormat="false" ht="12.8" hidden="false" customHeight="false" outlineLevel="0" collapsed="false">
      <c r="A1673" s="10"/>
      <c r="B1673" s="11"/>
      <c r="C1673" s="11"/>
      <c r="D1673" s="79"/>
      <c r="E1673" s="75"/>
    </row>
    <row r="1674" customFormat="false" ht="12.8" hidden="false" customHeight="false" outlineLevel="0" collapsed="false">
      <c r="A1674" s="4"/>
      <c r="B1674" s="5"/>
      <c r="C1674" s="5"/>
      <c r="D1674" s="78"/>
      <c r="E1674" s="77"/>
    </row>
    <row r="1675" customFormat="false" ht="12.8" hidden="false" customHeight="false" outlineLevel="0" collapsed="false">
      <c r="A1675" s="10"/>
      <c r="B1675" s="11"/>
      <c r="C1675" s="11"/>
      <c r="D1675" s="79"/>
      <c r="E1675" s="75"/>
    </row>
    <row r="1676" customFormat="false" ht="12.8" hidden="false" customHeight="false" outlineLevel="0" collapsed="false">
      <c r="A1676" s="4"/>
      <c r="B1676" s="5"/>
      <c r="C1676" s="5"/>
      <c r="D1676" s="78"/>
      <c r="E1676" s="77"/>
    </row>
    <row r="1677" customFormat="false" ht="12.8" hidden="false" customHeight="false" outlineLevel="0" collapsed="false">
      <c r="A1677" s="10"/>
      <c r="B1677" s="11"/>
      <c r="C1677" s="11"/>
      <c r="D1677" s="79"/>
      <c r="E1677" s="75"/>
    </row>
    <row r="1678" customFormat="false" ht="12.8" hidden="false" customHeight="false" outlineLevel="0" collapsed="false">
      <c r="A1678" s="4"/>
      <c r="B1678" s="5"/>
      <c r="C1678" s="5"/>
      <c r="D1678" s="78"/>
      <c r="E1678" s="77"/>
    </row>
    <row r="1679" customFormat="false" ht="12.8" hidden="false" customHeight="false" outlineLevel="0" collapsed="false">
      <c r="A1679" s="10"/>
      <c r="B1679" s="11"/>
      <c r="C1679" s="11"/>
      <c r="D1679" s="79"/>
      <c r="E1679" s="75"/>
    </row>
    <row r="1680" customFormat="false" ht="12.8" hidden="false" customHeight="false" outlineLevel="0" collapsed="false">
      <c r="A1680" s="4"/>
      <c r="B1680" s="5"/>
      <c r="C1680" s="5"/>
      <c r="D1680" s="78"/>
      <c r="E1680" s="77"/>
    </row>
    <row r="1681" customFormat="false" ht="12.8" hidden="false" customHeight="false" outlineLevel="0" collapsed="false">
      <c r="A1681" s="10"/>
      <c r="B1681" s="11"/>
      <c r="C1681" s="11"/>
      <c r="D1681" s="79"/>
      <c r="E1681" s="75"/>
    </row>
    <row r="1682" customFormat="false" ht="12.8" hidden="false" customHeight="false" outlineLevel="0" collapsed="false">
      <c r="A1682" s="4"/>
      <c r="B1682" s="5"/>
      <c r="C1682" s="5"/>
      <c r="D1682" s="78"/>
      <c r="E1682" s="77"/>
    </row>
    <row r="1683" customFormat="false" ht="12.8" hidden="false" customHeight="false" outlineLevel="0" collapsed="false">
      <c r="A1683" s="10"/>
      <c r="B1683" s="11"/>
      <c r="C1683" s="11"/>
      <c r="D1683" s="79"/>
      <c r="E1683" s="75"/>
    </row>
    <row r="1684" customFormat="false" ht="12.8" hidden="false" customHeight="false" outlineLevel="0" collapsed="false">
      <c r="A1684" s="4"/>
      <c r="B1684" s="5"/>
      <c r="C1684" s="5"/>
      <c r="D1684" s="78"/>
      <c r="E1684" s="77"/>
    </row>
    <row r="1685" customFormat="false" ht="12.8" hidden="false" customHeight="false" outlineLevel="0" collapsed="false">
      <c r="A1685" s="10"/>
      <c r="B1685" s="11"/>
      <c r="C1685" s="11"/>
      <c r="D1685" s="79"/>
      <c r="E1685" s="75"/>
    </row>
    <row r="1686" customFormat="false" ht="12.8" hidden="false" customHeight="false" outlineLevel="0" collapsed="false">
      <c r="A1686" s="4"/>
      <c r="B1686" s="5"/>
      <c r="C1686" s="5"/>
      <c r="D1686" s="78"/>
      <c r="E1686" s="77"/>
    </row>
    <row r="1687" customFormat="false" ht="12.8" hidden="false" customHeight="false" outlineLevel="0" collapsed="false">
      <c r="A1687" s="10"/>
      <c r="B1687" s="11"/>
      <c r="C1687" s="11"/>
      <c r="D1687" s="79"/>
      <c r="E1687" s="75"/>
    </row>
    <row r="1688" customFormat="false" ht="12.8" hidden="false" customHeight="false" outlineLevel="0" collapsed="false">
      <c r="A1688" s="4"/>
      <c r="B1688" s="5"/>
      <c r="C1688" s="5"/>
      <c r="D1688" s="78"/>
      <c r="E1688" s="77"/>
    </row>
    <row r="1689" customFormat="false" ht="12.8" hidden="false" customHeight="false" outlineLevel="0" collapsed="false">
      <c r="A1689" s="10"/>
      <c r="B1689" s="11"/>
      <c r="C1689" s="11"/>
      <c r="D1689" s="79"/>
      <c r="E1689" s="75"/>
    </row>
    <row r="1690" customFormat="false" ht="12.8" hidden="false" customHeight="false" outlineLevel="0" collapsed="false">
      <c r="A1690" s="4"/>
      <c r="B1690" s="5"/>
      <c r="C1690" s="5"/>
      <c r="D1690" s="78"/>
      <c r="E1690" s="77"/>
    </row>
    <row r="1691" customFormat="false" ht="12.8" hidden="false" customHeight="false" outlineLevel="0" collapsed="false">
      <c r="A1691" s="10"/>
      <c r="B1691" s="11"/>
      <c r="C1691" s="11"/>
      <c r="D1691" s="79"/>
      <c r="E1691" s="75"/>
    </row>
    <row r="1692" customFormat="false" ht="12.8" hidden="false" customHeight="false" outlineLevel="0" collapsed="false">
      <c r="A1692" s="4"/>
      <c r="B1692" s="5"/>
      <c r="C1692" s="5"/>
      <c r="D1692" s="78"/>
      <c r="E1692" s="77"/>
    </row>
    <row r="1693" customFormat="false" ht="12.8" hidden="false" customHeight="false" outlineLevel="0" collapsed="false">
      <c r="A1693" s="10"/>
      <c r="B1693" s="11"/>
      <c r="C1693" s="11"/>
      <c r="D1693" s="79"/>
      <c r="E1693" s="75"/>
    </row>
    <row r="1694" customFormat="false" ht="12.8" hidden="false" customHeight="false" outlineLevel="0" collapsed="false">
      <c r="A1694" s="4"/>
      <c r="B1694" s="5"/>
      <c r="C1694" s="5"/>
      <c r="D1694" s="78"/>
      <c r="E1694" s="77"/>
    </row>
    <row r="1695" customFormat="false" ht="12.8" hidden="false" customHeight="false" outlineLevel="0" collapsed="false">
      <c r="A1695" s="10"/>
      <c r="B1695" s="11"/>
      <c r="C1695" s="11"/>
      <c r="D1695" s="79"/>
      <c r="E1695" s="75"/>
    </row>
    <row r="1696" customFormat="false" ht="12.8" hidden="false" customHeight="false" outlineLevel="0" collapsed="false">
      <c r="A1696" s="4"/>
      <c r="B1696" s="5"/>
      <c r="C1696" s="5"/>
      <c r="D1696" s="78"/>
      <c r="E1696" s="77"/>
    </row>
    <row r="1697" customFormat="false" ht="12.8" hidden="false" customHeight="false" outlineLevel="0" collapsed="false">
      <c r="A1697" s="10"/>
      <c r="B1697" s="11"/>
      <c r="C1697" s="11"/>
      <c r="D1697" s="79"/>
      <c r="E1697" s="75"/>
    </row>
    <row r="1698" customFormat="false" ht="12.8" hidden="false" customHeight="false" outlineLevel="0" collapsed="false">
      <c r="A1698" s="4"/>
      <c r="B1698" s="5"/>
      <c r="C1698" s="5"/>
      <c r="D1698" s="78"/>
      <c r="E1698" s="77"/>
    </row>
    <row r="1699" customFormat="false" ht="12.8" hidden="false" customHeight="false" outlineLevel="0" collapsed="false">
      <c r="A1699" s="10"/>
      <c r="B1699" s="11"/>
      <c r="C1699" s="11"/>
      <c r="D1699" s="79"/>
      <c r="E1699" s="75"/>
    </row>
    <row r="1700" customFormat="false" ht="12.8" hidden="false" customHeight="false" outlineLevel="0" collapsed="false">
      <c r="A1700" s="4"/>
      <c r="B1700" s="5"/>
      <c r="C1700" s="5"/>
      <c r="D1700" s="78"/>
      <c r="E1700" s="77"/>
    </row>
    <row r="1701" customFormat="false" ht="12.8" hidden="false" customHeight="false" outlineLevel="0" collapsed="false">
      <c r="A1701" s="10"/>
      <c r="B1701" s="11"/>
      <c r="C1701" s="11"/>
      <c r="D1701" s="79"/>
      <c r="E1701" s="75"/>
    </row>
    <row r="1702" customFormat="false" ht="12.8" hidden="false" customHeight="false" outlineLevel="0" collapsed="false">
      <c r="A1702" s="4"/>
      <c r="B1702" s="5"/>
      <c r="C1702" s="5"/>
      <c r="D1702" s="78"/>
      <c r="E1702" s="77"/>
    </row>
    <row r="1703" customFormat="false" ht="12.8" hidden="false" customHeight="false" outlineLevel="0" collapsed="false">
      <c r="A1703" s="10"/>
      <c r="B1703" s="11"/>
      <c r="C1703" s="11"/>
      <c r="D1703" s="79"/>
      <c r="E1703" s="75"/>
    </row>
    <row r="1704" customFormat="false" ht="12.8" hidden="false" customHeight="false" outlineLevel="0" collapsed="false">
      <c r="A1704" s="4"/>
      <c r="B1704" s="5"/>
      <c r="C1704" s="5"/>
      <c r="D1704" s="78"/>
      <c r="E1704" s="77"/>
    </row>
    <row r="1705" customFormat="false" ht="12.8" hidden="false" customHeight="false" outlineLevel="0" collapsed="false">
      <c r="A1705" s="10"/>
      <c r="B1705" s="11"/>
      <c r="C1705" s="11"/>
      <c r="D1705" s="79"/>
      <c r="E1705" s="75"/>
    </row>
    <row r="1706" customFormat="false" ht="12.8" hidden="false" customHeight="false" outlineLevel="0" collapsed="false">
      <c r="A1706" s="4"/>
      <c r="B1706" s="5"/>
      <c r="C1706" s="5"/>
      <c r="D1706" s="78"/>
      <c r="E1706" s="77"/>
    </row>
    <row r="1707" customFormat="false" ht="12.8" hidden="false" customHeight="false" outlineLevel="0" collapsed="false">
      <c r="A1707" s="10"/>
      <c r="B1707" s="11"/>
      <c r="C1707" s="11"/>
      <c r="D1707" s="79"/>
      <c r="E1707" s="75"/>
    </row>
    <row r="1708" customFormat="false" ht="12.8" hidden="false" customHeight="false" outlineLevel="0" collapsed="false">
      <c r="A1708" s="4"/>
      <c r="B1708" s="5"/>
      <c r="C1708" s="5"/>
      <c r="D1708" s="78"/>
      <c r="E1708" s="77"/>
    </row>
    <row r="1709" customFormat="false" ht="12.8" hidden="false" customHeight="false" outlineLevel="0" collapsed="false">
      <c r="A1709" s="10"/>
      <c r="B1709" s="11"/>
      <c r="C1709" s="11"/>
      <c r="D1709" s="79"/>
      <c r="E1709" s="75"/>
    </row>
    <row r="1710" customFormat="false" ht="12.8" hidden="false" customHeight="false" outlineLevel="0" collapsed="false">
      <c r="A1710" s="4"/>
      <c r="B1710" s="5"/>
      <c r="C1710" s="5"/>
      <c r="D1710" s="78"/>
      <c r="E1710" s="77"/>
    </row>
    <row r="1711" customFormat="false" ht="12.8" hidden="false" customHeight="false" outlineLevel="0" collapsed="false">
      <c r="A1711" s="10"/>
      <c r="B1711" s="11"/>
      <c r="C1711" s="11"/>
      <c r="D1711" s="79"/>
      <c r="E1711" s="75"/>
    </row>
    <row r="1712" customFormat="false" ht="12.8" hidden="false" customHeight="false" outlineLevel="0" collapsed="false">
      <c r="A1712" s="4"/>
      <c r="B1712" s="5"/>
      <c r="C1712" s="5"/>
      <c r="D1712" s="78"/>
      <c r="E1712" s="77"/>
    </row>
    <row r="1713" customFormat="false" ht="12.8" hidden="false" customHeight="false" outlineLevel="0" collapsed="false">
      <c r="A1713" s="10"/>
      <c r="B1713" s="11"/>
      <c r="C1713" s="11"/>
      <c r="D1713" s="79"/>
      <c r="E1713" s="75"/>
    </row>
    <row r="1714" customFormat="false" ht="12.8" hidden="false" customHeight="false" outlineLevel="0" collapsed="false">
      <c r="A1714" s="4"/>
      <c r="B1714" s="5"/>
      <c r="C1714" s="5"/>
      <c r="D1714" s="78"/>
      <c r="E1714" s="77"/>
    </row>
    <row r="1715" customFormat="false" ht="12.8" hidden="false" customHeight="false" outlineLevel="0" collapsed="false">
      <c r="A1715" s="10"/>
      <c r="B1715" s="11"/>
      <c r="C1715" s="11"/>
      <c r="D1715" s="79"/>
      <c r="E1715" s="75"/>
    </row>
    <row r="1716" customFormat="false" ht="12.8" hidden="false" customHeight="false" outlineLevel="0" collapsed="false">
      <c r="A1716" s="4"/>
      <c r="B1716" s="5"/>
      <c r="C1716" s="5"/>
      <c r="D1716" s="78"/>
      <c r="E1716" s="77"/>
    </row>
    <row r="1717" customFormat="false" ht="12.8" hidden="false" customHeight="false" outlineLevel="0" collapsed="false">
      <c r="A1717" s="10"/>
      <c r="B1717" s="11"/>
      <c r="C1717" s="11"/>
      <c r="D1717" s="79"/>
      <c r="E1717" s="75"/>
    </row>
    <row r="1718" customFormat="false" ht="12.8" hidden="false" customHeight="false" outlineLevel="0" collapsed="false">
      <c r="A1718" s="4"/>
      <c r="B1718" s="5"/>
      <c r="C1718" s="5"/>
      <c r="D1718" s="78"/>
      <c r="E1718" s="77"/>
    </row>
    <row r="1719" customFormat="false" ht="12.8" hidden="false" customHeight="false" outlineLevel="0" collapsed="false">
      <c r="A1719" s="10"/>
      <c r="B1719" s="11"/>
      <c r="C1719" s="11"/>
      <c r="D1719" s="79"/>
      <c r="E1719" s="75"/>
    </row>
    <row r="1720" customFormat="false" ht="12.8" hidden="false" customHeight="false" outlineLevel="0" collapsed="false">
      <c r="A1720" s="4"/>
      <c r="B1720" s="5"/>
      <c r="C1720" s="5"/>
      <c r="D1720" s="78"/>
      <c r="E1720" s="77"/>
    </row>
    <row r="1721" customFormat="false" ht="12.8" hidden="false" customHeight="false" outlineLevel="0" collapsed="false">
      <c r="A1721" s="10"/>
      <c r="B1721" s="11"/>
      <c r="C1721" s="11"/>
      <c r="D1721" s="79"/>
      <c r="E1721" s="75"/>
    </row>
    <row r="1722" customFormat="false" ht="12.8" hidden="false" customHeight="false" outlineLevel="0" collapsed="false">
      <c r="A1722" s="4"/>
      <c r="B1722" s="5"/>
      <c r="C1722" s="5"/>
      <c r="D1722" s="78"/>
      <c r="E1722" s="77"/>
    </row>
    <row r="1723" customFormat="false" ht="12.8" hidden="false" customHeight="false" outlineLevel="0" collapsed="false">
      <c r="A1723" s="10"/>
      <c r="B1723" s="11"/>
      <c r="C1723" s="11"/>
      <c r="D1723" s="79"/>
      <c r="E1723" s="75"/>
    </row>
    <row r="1724" customFormat="false" ht="12.8" hidden="false" customHeight="false" outlineLevel="0" collapsed="false">
      <c r="A1724" s="4"/>
      <c r="B1724" s="5"/>
      <c r="C1724" s="5"/>
      <c r="D1724" s="78"/>
      <c r="E1724" s="77"/>
    </row>
    <row r="1725" customFormat="false" ht="12.8" hidden="false" customHeight="false" outlineLevel="0" collapsed="false">
      <c r="A1725" s="10"/>
      <c r="B1725" s="11"/>
      <c r="C1725" s="11"/>
      <c r="D1725" s="79"/>
      <c r="E1725" s="75"/>
    </row>
    <row r="1726" customFormat="false" ht="12.8" hidden="false" customHeight="false" outlineLevel="0" collapsed="false">
      <c r="A1726" s="4"/>
      <c r="B1726" s="5"/>
      <c r="C1726" s="5"/>
      <c r="D1726" s="78"/>
      <c r="E1726" s="77"/>
    </row>
    <row r="1727" customFormat="false" ht="12.8" hidden="false" customHeight="false" outlineLevel="0" collapsed="false">
      <c r="A1727" s="10"/>
      <c r="B1727" s="11"/>
      <c r="C1727" s="11"/>
      <c r="D1727" s="79"/>
      <c r="E1727" s="75"/>
    </row>
    <row r="1728" customFormat="false" ht="12.8" hidden="false" customHeight="false" outlineLevel="0" collapsed="false">
      <c r="A1728" s="4"/>
      <c r="B1728" s="5"/>
      <c r="C1728" s="5"/>
      <c r="D1728" s="78"/>
      <c r="E1728" s="77"/>
    </row>
    <row r="1729" customFormat="false" ht="12.8" hidden="false" customHeight="false" outlineLevel="0" collapsed="false">
      <c r="A1729" s="10"/>
      <c r="B1729" s="11"/>
      <c r="C1729" s="11"/>
      <c r="D1729" s="79"/>
      <c r="E1729" s="75"/>
    </row>
    <row r="1730" customFormat="false" ht="12.8" hidden="false" customHeight="false" outlineLevel="0" collapsed="false">
      <c r="A1730" s="4"/>
      <c r="B1730" s="5"/>
      <c r="C1730" s="5"/>
      <c r="D1730" s="78"/>
      <c r="E1730" s="77"/>
    </row>
    <row r="1731" customFormat="false" ht="12.8" hidden="false" customHeight="false" outlineLevel="0" collapsed="false">
      <c r="A1731" s="10"/>
      <c r="B1731" s="11"/>
      <c r="C1731" s="11"/>
      <c r="D1731" s="79"/>
      <c r="E1731" s="75"/>
    </row>
    <row r="1732" customFormat="false" ht="12.8" hidden="false" customHeight="false" outlineLevel="0" collapsed="false">
      <c r="A1732" s="4"/>
      <c r="B1732" s="5"/>
      <c r="C1732" s="5"/>
      <c r="D1732" s="78"/>
      <c r="E1732" s="77"/>
    </row>
    <row r="1733" customFormat="false" ht="12.8" hidden="false" customHeight="false" outlineLevel="0" collapsed="false">
      <c r="A1733" s="10"/>
      <c r="B1733" s="11"/>
      <c r="C1733" s="11"/>
      <c r="D1733" s="79"/>
      <c r="E1733" s="75"/>
    </row>
    <row r="1734" customFormat="false" ht="12.8" hidden="false" customHeight="false" outlineLevel="0" collapsed="false">
      <c r="A1734" s="4"/>
      <c r="B1734" s="5"/>
      <c r="C1734" s="5"/>
      <c r="D1734" s="78"/>
      <c r="E1734" s="77"/>
    </row>
    <row r="1735" customFormat="false" ht="12.8" hidden="false" customHeight="false" outlineLevel="0" collapsed="false">
      <c r="A1735" s="10"/>
      <c r="B1735" s="11"/>
      <c r="C1735" s="11"/>
      <c r="D1735" s="79"/>
      <c r="E1735" s="75"/>
    </row>
    <row r="1736" customFormat="false" ht="12.8" hidden="false" customHeight="false" outlineLevel="0" collapsed="false">
      <c r="A1736" s="4"/>
      <c r="B1736" s="5"/>
      <c r="C1736" s="5"/>
      <c r="D1736" s="78"/>
      <c r="E1736" s="77"/>
    </row>
    <row r="1737" customFormat="false" ht="12.8" hidden="false" customHeight="false" outlineLevel="0" collapsed="false">
      <c r="A1737" s="10"/>
      <c r="B1737" s="11"/>
      <c r="C1737" s="11"/>
      <c r="D1737" s="79"/>
      <c r="E1737" s="75"/>
    </row>
    <row r="1738" customFormat="false" ht="12.8" hidden="false" customHeight="false" outlineLevel="0" collapsed="false">
      <c r="A1738" s="4"/>
      <c r="B1738" s="5"/>
      <c r="C1738" s="5"/>
      <c r="D1738" s="78"/>
      <c r="E1738" s="77"/>
    </row>
    <row r="1739" customFormat="false" ht="12.8" hidden="false" customHeight="false" outlineLevel="0" collapsed="false">
      <c r="A1739" s="10"/>
      <c r="B1739" s="11"/>
      <c r="C1739" s="11"/>
      <c r="D1739" s="79"/>
      <c r="E1739" s="75"/>
    </row>
    <row r="1740" customFormat="false" ht="12.8" hidden="false" customHeight="false" outlineLevel="0" collapsed="false">
      <c r="A1740" s="4"/>
      <c r="B1740" s="5"/>
      <c r="C1740" s="5"/>
      <c r="D1740" s="78"/>
      <c r="E1740" s="77"/>
    </row>
    <row r="1741" customFormat="false" ht="12.8" hidden="false" customHeight="false" outlineLevel="0" collapsed="false">
      <c r="A1741" s="10"/>
      <c r="B1741" s="11"/>
      <c r="C1741" s="11"/>
      <c r="D1741" s="79"/>
      <c r="E1741" s="75"/>
    </row>
    <row r="1742" customFormat="false" ht="12.8" hidden="false" customHeight="false" outlineLevel="0" collapsed="false">
      <c r="A1742" s="4"/>
      <c r="B1742" s="5"/>
      <c r="C1742" s="5"/>
      <c r="D1742" s="78"/>
      <c r="E1742" s="77"/>
    </row>
    <row r="1743" customFormat="false" ht="12.8" hidden="false" customHeight="false" outlineLevel="0" collapsed="false">
      <c r="A1743" s="10"/>
      <c r="B1743" s="11"/>
      <c r="C1743" s="11"/>
      <c r="D1743" s="79"/>
      <c r="E1743" s="75"/>
    </row>
    <row r="1744" customFormat="false" ht="12.8" hidden="false" customHeight="false" outlineLevel="0" collapsed="false">
      <c r="A1744" s="4"/>
      <c r="B1744" s="5"/>
      <c r="C1744" s="5"/>
      <c r="D1744" s="78"/>
      <c r="E1744" s="77"/>
    </row>
    <row r="1745" customFormat="false" ht="12.8" hidden="false" customHeight="false" outlineLevel="0" collapsed="false">
      <c r="A1745" s="10"/>
      <c r="B1745" s="11"/>
      <c r="C1745" s="11"/>
      <c r="D1745" s="79"/>
      <c r="E1745" s="75"/>
    </row>
    <row r="1746" customFormat="false" ht="12.8" hidden="false" customHeight="false" outlineLevel="0" collapsed="false">
      <c r="A1746" s="4"/>
      <c r="B1746" s="5"/>
      <c r="C1746" s="5"/>
      <c r="D1746" s="78"/>
      <c r="E1746" s="77"/>
    </row>
    <row r="1747" customFormat="false" ht="12.8" hidden="false" customHeight="false" outlineLevel="0" collapsed="false">
      <c r="A1747" s="10"/>
      <c r="B1747" s="11"/>
      <c r="C1747" s="11"/>
      <c r="D1747" s="79"/>
      <c r="E1747" s="75"/>
    </row>
    <row r="1748" customFormat="false" ht="12.8" hidden="false" customHeight="false" outlineLevel="0" collapsed="false">
      <c r="A1748" s="4"/>
      <c r="B1748" s="5"/>
      <c r="C1748" s="5"/>
      <c r="D1748" s="78"/>
      <c r="E1748" s="77"/>
    </row>
    <row r="1749" customFormat="false" ht="12.8" hidden="false" customHeight="false" outlineLevel="0" collapsed="false">
      <c r="A1749" s="10"/>
      <c r="B1749" s="11"/>
      <c r="C1749" s="11"/>
      <c r="D1749" s="79"/>
      <c r="E1749" s="75"/>
    </row>
    <row r="1750" customFormat="false" ht="12.8" hidden="false" customHeight="false" outlineLevel="0" collapsed="false">
      <c r="A1750" s="4"/>
      <c r="B1750" s="5"/>
      <c r="C1750" s="5"/>
      <c r="D1750" s="78"/>
      <c r="E1750" s="77"/>
    </row>
    <row r="1751" customFormat="false" ht="12.8" hidden="false" customHeight="false" outlineLevel="0" collapsed="false">
      <c r="A1751" s="10"/>
      <c r="B1751" s="11"/>
      <c r="C1751" s="11"/>
      <c r="D1751" s="79"/>
      <c r="E1751" s="75"/>
    </row>
    <row r="1752" customFormat="false" ht="12.8" hidden="false" customHeight="false" outlineLevel="0" collapsed="false">
      <c r="A1752" s="4"/>
      <c r="B1752" s="5"/>
      <c r="C1752" s="5"/>
      <c r="D1752" s="78"/>
      <c r="E1752" s="77"/>
    </row>
    <row r="1753" customFormat="false" ht="12.8" hidden="false" customHeight="false" outlineLevel="0" collapsed="false">
      <c r="A1753" s="10"/>
      <c r="B1753" s="11"/>
      <c r="C1753" s="11"/>
      <c r="D1753" s="79"/>
      <c r="E1753" s="75"/>
    </row>
    <row r="1754" customFormat="false" ht="12.8" hidden="false" customHeight="false" outlineLevel="0" collapsed="false">
      <c r="A1754" s="4"/>
      <c r="B1754" s="5"/>
      <c r="C1754" s="5"/>
      <c r="D1754" s="78"/>
      <c r="E1754" s="77"/>
    </row>
    <row r="1755" customFormat="false" ht="12.8" hidden="false" customHeight="false" outlineLevel="0" collapsed="false">
      <c r="A1755" s="10"/>
      <c r="B1755" s="11"/>
      <c r="C1755" s="11"/>
      <c r="D1755" s="79"/>
      <c r="E1755" s="75"/>
    </row>
    <row r="1756" customFormat="false" ht="12.8" hidden="false" customHeight="false" outlineLevel="0" collapsed="false">
      <c r="A1756" s="4"/>
      <c r="B1756" s="5"/>
      <c r="C1756" s="5"/>
      <c r="D1756" s="78"/>
      <c r="E1756" s="77"/>
    </row>
    <row r="1757" customFormat="false" ht="12.8" hidden="false" customHeight="false" outlineLevel="0" collapsed="false">
      <c r="A1757" s="10"/>
      <c r="B1757" s="11"/>
      <c r="C1757" s="11"/>
      <c r="D1757" s="79"/>
      <c r="E1757" s="75"/>
    </row>
    <row r="1758" customFormat="false" ht="12.8" hidden="false" customHeight="false" outlineLevel="0" collapsed="false">
      <c r="A1758" s="4"/>
      <c r="B1758" s="5"/>
      <c r="C1758" s="5"/>
      <c r="D1758" s="78"/>
      <c r="E1758" s="77"/>
    </row>
    <row r="1759" customFormat="false" ht="12.8" hidden="false" customHeight="false" outlineLevel="0" collapsed="false">
      <c r="A1759" s="10"/>
      <c r="B1759" s="11"/>
      <c r="C1759" s="11"/>
      <c r="D1759" s="79"/>
      <c r="E1759" s="75"/>
    </row>
    <row r="1760" customFormat="false" ht="12.8" hidden="false" customHeight="false" outlineLevel="0" collapsed="false">
      <c r="A1760" s="4"/>
      <c r="B1760" s="5"/>
      <c r="C1760" s="5"/>
      <c r="D1760" s="78"/>
      <c r="E1760" s="77"/>
    </row>
    <row r="1761" customFormat="false" ht="12.8" hidden="false" customHeight="false" outlineLevel="0" collapsed="false">
      <c r="A1761" s="10"/>
      <c r="B1761" s="11"/>
      <c r="C1761" s="11"/>
      <c r="D1761" s="79"/>
      <c r="E1761" s="75"/>
    </row>
    <row r="1762" customFormat="false" ht="12.8" hidden="false" customHeight="false" outlineLevel="0" collapsed="false">
      <c r="A1762" s="4"/>
      <c r="B1762" s="5"/>
      <c r="C1762" s="5"/>
      <c r="D1762" s="78"/>
      <c r="E1762" s="77"/>
    </row>
    <row r="1763" customFormat="false" ht="12.8" hidden="false" customHeight="false" outlineLevel="0" collapsed="false">
      <c r="A1763" s="10"/>
      <c r="B1763" s="11"/>
      <c r="C1763" s="11"/>
      <c r="D1763" s="79"/>
      <c r="E1763" s="75"/>
    </row>
    <row r="1764" customFormat="false" ht="12.8" hidden="false" customHeight="false" outlineLevel="0" collapsed="false">
      <c r="A1764" s="4"/>
      <c r="B1764" s="5"/>
      <c r="C1764" s="5"/>
      <c r="D1764" s="78"/>
      <c r="E1764" s="77"/>
    </row>
    <row r="1765" customFormat="false" ht="12.8" hidden="false" customHeight="false" outlineLevel="0" collapsed="false">
      <c r="A1765" s="10"/>
      <c r="B1765" s="11"/>
      <c r="C1765" s="11"/>
      <c r="D1765" s="79"/>
      <c r="E1765" s="75"/>
    </row>
    <row r="1766" customFormat="false" ht="12.8" hidden="false" customHeight="false" outlineLevel="0" collapsed="false">
      <c r="A1766" s="4"/>
      <c r="B1766" s="5"/>
      <c r="C1766" s="5"/>
      <c r="D1766" s="78"/>
      <c r="E1766" s="77"/>
    </row>
    <row r="1767" customFormat="false" ht="12.8" hidden="false" customHeight="false" outlineLevel="0" collapsed="false">
      <c r="A1767" s="10"/>
      <c r="B1767" s="11"/>
      <c r="C1767" s="11"/>
      <c r="D1767" s="79"/>
      <c r="E1767" s="75"/>
    </row>
    <row r="1768" customFormat="false" ht="12.8" hidden="false" customHeight="false" outlineLevel="0" collapsed="false">
      <c r="A1768" s="4"/>
      <c r="B1768" s="5"/>
      <c r="C1768" s="5"/>
      <c r="D1768" s="78"/>
      <c r="E1768" s="77"/>
    </row>
    <row r="1769" customFormat="false" ht="12.8" hidden="false" customHeight="false" outlineLevel="0" collapsed="false">
      <c r="A1769" s="10"/>
      <c r="B1769" s="11"/>
      <c r="C1769" s="11"/>
      <c r="D1769" s="79"/>
      <c r="E1769" s="75"/>
    </row>
    <row r="1770" customFormat="false" ht="12.8" hidden="false" customHeight="false" outlineLevel="0" collapsed="false">
      <c r="A1770" s="4"/>
      <c r="B1770" s="5"/>
      <c r="C1770" s="5"/>
      <c r="D1770" s="78"/>
      <c r="E1770" s="77"/>
    </row>
    <row r="1771" customFormat="false" ht="12.8" hidden="false" customHeight="false" outlineLevel="0" collapsed="false">
      <c r="A1771" s="10"/>
      <c r="B1771" s="11"/>
      <c r="C1771" s="11"/>
      <c r="D1771" s="79"/>
      <c r="E1771" s="75"/>
    </row>
    <row r="1772" customFormat="false" ht="12.8" hidden="false" customHeight="false" outlineLevel="0" collapsed="false">
      <c r="A1772" s="4"/>
      <c r="B1772" s="5"/>
      <c r="C1772" s="5"/>
      <c r="D1772" s="78"/>
      <c r="E1772" s="77"/>
    </row>
    <row r="1773" customFormat="false" ht="12.8" hidden="false" customHeight="false" outlineLevel="0" collapsed="false">
      <c r="A1773" s="10"/>
      <c r="B1773" s="11"/>
      <c r="C1773" s="11"/>
      <c r="D1773" s="79"/>
      <c r="E1773" s="75"/>
    </row>
    <row r="1774" customFormat="false" ht="12.8" hidden="false" customHeight="false" outlineLevel="0" collapsed="false">
      <c r="A1774" s="4"/>
      <c r="B1774" s="5"/>
      <c r="C1774" s="5"/>
      <c r="D1774" s="78"/>
      <c r="E1774" s="77"/>
    </row>
    <row r="1775" customFormat="false" ht="12.8" hidden="false" customHeight="false" outlineLevel="0" collapsed="false">
      <c r="A1775" s="10"/>
      <c r="B1775" s="11"/>
      <c r="C1775" s="11"/>
      <c r="D1775" s="79"/>
      <c r="E1775" s="75"/>
    </row>
    <row r="1776" customFormat="false" ht="12.8" hidden="false" customHeight="false" outlineLevel="0" collapsed="false">
      <c r="A1776" s="4"/>
      <c r="B1776" s="5"/>
      <c r="C1776" s="5"/>
      <c r="D1776" s="78"/>
      <c r="E1776" s="77"/>
    </row>
    <row r="1777" customFormat="false" ht="12.8" hidden="false" customHeight="false" outlineLevel="0" collapsed="false">
      <c r="A1777" s="10"/>
      <c r="B1777" s="11"/>
      <c r="C1777" s="11"/>
      <c r="D1777" s="79"/>
      <c r="E1777" s="75"/>
    </row>
    <row r="1778" customFormat="false" ht="12.8" hidden="false" customHeight="false" outlineLevel="0" collapsed="false">
      <c r="A1778" s="4"/>
      <c r="B1778" s="5"/>
      <c r="C1778" s="5"/>
      <c r="D1778" s="78"/>
      <c r="E1778" s="77"/>
    </row>
    <row r="1779" customFormat="false" ht="12.8" hidden="false" customHeight="false" outlineLevel="0" collapsed="false">
      <c r="A1779" s="10"/>
      <c r="B1779" s="11"/>
      <c r="C1779" s="11"/>
      <c r="D1779" s="79"/>
      <c r="E1779" s="75"/>
    </row>
    <row r="1780" customFormat="false" ht="12.8" hidden="false" customHeight="false" outlineLevel="0" collapsed="false">
      <c r="A1780" s="4"/>
      <c r="B1780" s="5"/>
      <c r="C1780" s="5"/>
      <c r="D1780" s="78"/>
      <c r="E1780" s="77"/>
    </row>
    <row r="1781" customFormat="false" ht="12.8" hidden="false" customHeight="false" outlineLevel="0" collapsed="false">
      <c r="A1781" s="10"/>
      <c r="B1781" s="11"/>
      <c r="C1781" s="11"/>
      <c r="D1781" s="79"/>
      <c r="E1781" s="75"/>
    </row>
    <row r="1782" customFormat="false" ht="12.8" hidden="false" customHeight="false" outlineLevel="0" collapsed="false">
      <c r="A1782" s="4"/>
      <c r="B1782" s="5"/>
      <c r="C1782" s="5"/>
      <c r="D1782" s="78"/>
      <c r="E1782" s="77"/>
    </row>
    <row r="1783" customFormat="false" ht="12.8" hidden="false" customHeight="false" outlineLevel="0" collapsed="false">
      <c r="A1783" s="10"/>
      <c r="B1783" s="11"/>
      <c r="C1783" s="11"/>
      <c r="D1783" s="79"/>
      <c r="E1783" s="75"/>
    </row>
    <row r="1784" customFormat="false" ht="12.8" hidden="false" customHeight="false" outlineLevel="0" collapsed="false">
      <c r="A1784" s="4"/>
      <c r="B1784" s="5"/>
      <c r="C1784" s="5"/>
      <c r="D1784" s="78"/>
      <c r="E1784" s="77"/>
    </row>
    <row r="1785" customFormat="false" ht="12.8" hidden="false" customHeight="false" outlineLevel="0" collapsed="false">
      <c r="A1785" s="10"/>
      <c r="B1785" s="11"/>
      <c r="C1785" s="11"/>
      <c r="D1785" s="79"/>
      <c r="E1785" s="75"/>
    </row>
    <row r="1786" customFormat="false" ht="12.8" hidden="false" customHeight="false" outlineLevel="0" collapsed="false">
      <c r="A1786" s="4"/>
      <c r="B1786" s="5"/>
      <c r="C1786" s="5"/>
      <c r="D1786" s="78"/>
      <c r="E1786" s="77"/>
    </row>
    <row r="1787" customFormat="false" ht="12.8" hidden="false" customHeight="false" outlineLevel="0" collapsed="false">
      <c r="A1787" s="10"/>
      <c r="B1787" s="11"/>
      <c r="C1787" s="11"/>
      <c r="D1787" s="79"/>
      <c r="E1787" s="75"/>
    </row>
    <row r="1788" customFormat="false" ht="12.8" hidden="false" customHeight="false" outlineLevel="0" collapsed="false">
      <c r="A1788" s="4"/>
      <c r="B1788" s="5"/>
      <c r="C1788" s="5"/>
      <c r="D1788" s="78"/>
      <c r="E1788" s="77"/>
    </row>
    <row r="1789" customFormat="false" ht="12.8" hidden="false" customHeight="false" outlineLevel="0" collapsed="false">
      <c r="A1789" s="10"/>
      <c r="B1789" s="11"/>
      <c r="C1789" s="11"/>
      <c r="D1789" s="79"/>
      <c r="E1789" s="75"/>
    </row>
    <row r="1790" customFormat="false" ht="12.8" hidden="false" customHeight="false" outlineLevel="0" collapsed="false">
      <c r="A1790" s="4"/>
      <c r="B1790" s="5"/>
      <c r="C1790" s="5"/>
      <c r="D1790" s="78"/>
      <c r="E1790" s="77"/>
    </row>
    <row r="1791" customFormat="false" ht="12.8" hidden="false" customHeight="false" outlineLevel="0" collapsed="false">
      <c r="A1791" s="10"/>
      <c r="B1791" s="11"/>
      <c r="C1791" s="11"/>
      <c r="D1791" s="79"/>
      <c r="E1791" s="75"/>
    </row>
    <row r="1792" customFormat="false" ht="12.8" hidden="false" customHeight="false" outlineLevel="0" collapsed="false">
      <c r="A1792" s="4"/>
      <c r="B1792" s="5"/>
      <c r="C1792" s="5"/>
      <c r="D1792" s="78"/>
      <c r="E1792" s="77"/>
    </row>
    <row r="1793" customFormat="false" ht="12.8" hidden="false" customHeight="false" outlineLevel="0" collapsed="false">
      <c r="A1793" s="10"/>
      <c r="B1793" s="11"/>
      <c r="C1793" s="11"/>
      <c r="D1793" s="79"/>
      <c r="E1793" s="75"/>
    </row>
    <row r="1794" customFormat="false" ht="12.8" hidden="false" customHeight="false" outlineLevel="0" collapsed="false">
      <c r="A1794" s="4"/>
      <c r="B1794" s="5"/>
      <c r="C1794" s="5"/>
      <c r="D1794" s="78"/>
      <c r="E1794" s="77"/>
    </row>
    <row r="1795" customFormat="false" ht="12.8" hidden="false" customHeight="false" outlineLevel="0" collapsed="false">
      <c r="A1795" s="10"/>
      <c r="B1795" s="11"/>
      <c r="C1795" s="11"/>
      <c r="D1795" s="79"/>
      <c r="E1795" s="75"/>
    </row>
    <row r="1796" customFormat="false" ht="12.8" hidden="false" customHeight="false" outlineLevel="0" collapsed="false">
      <c r="A1796" s="4"/>
      <c r="B1796" s="5"/>
      <c r="C1796" s="5"/>
      <c r="D1796" s="78"/>
      <c r="E1796" s="77"/>
    </row>
    <row r="1797" customFormat="false" ht="12.8" hidden="false" customHeight="false" outlineLevel="0" collapsed="false">
      <c r="A1797" s="10"/>
      <c r="B1797" s="11"/>
      <c r="C1797" s="11"/>
      <c r="D1797" s="79"/>
      <c r="E1797" s="75"/>
    </row>
    <row r="1798" customFormat="false" ht="12.8" hidden="false" customHeight="false" outlineLevel="0" collapsed="false">
      <c r="A1798" s="4"/>
      <c r="B1798" s="5"/>
      <c r="C1798" s="5"/>
      <c r="D1798" s="78"/>
      <c r="E1798" s="77"/>
    </row>
    <row r="1799" customFormat="false" ht="12.8" hidden="false" customHeight="false" outlineLevel="0" collapsed="false">
      <c r="A1799" s="10"/>
      <c r="B1799" s="11"/>
      <c r="C1799" s="11"/>
      <c r="D1799" s="79"/>
      <c r="E1799" s="75"/>
    </row>
    <row r="1800" customFormat="false" ht="12.8" hidden="false" customHeight="false" outlineLevel="0" collapsed="false">
      <c r="A1800" s="4"/>
      <c r="B1800" s="5"/>
      <c r="C1800" s="5"/>
      <c r="D1800" s="78"/>
      <c r="E1800" s="77"/>
    </row>
    <row r="1801" customFormat="false" ht="12.8" hidden="false" customHeight="false" outlineLevel="0" collapsed="false">
      <c r="A1801" s="10"/>
      <c r="B1801" s="11"/>
      <c r="C1801" s="11"/>
      <c r="D1801" s="79"/>
      <c r="E1801" s="75"/>
    </row>
    <row r="1802" customFormat="false" ht="12.8" hidden="false" customHeight="false" outlineLevel="0" collapsed="false">
      <c r="A1802" s="4"/>
      <c r="B1802" s="5"/>
      <c r="C1802" s="5"/>
      <c r="D1802" s="78"/>
      <c r="E1802" s="77"/>
    </row>
    <row r="1803" customFormat="false" ht="12.8" hidden="false" customHeight="false" outlineLevel="0" collapsed="false">
      <c r="A1803" s="10"/>
      <c r="B1803" s="11"/>
      <c r="C1803" s="11"/>
      <c r="D1803" s="79"/>
      <c r="E1803" s="75"/>
    </row>
    <row r="1804" customFormat="false" ht="12.8" hidden="false" customHeight="false" outlineLevel="0" collapsed="false">
      <c r="A1804" s="4"/>
      <c r="B1804" s="5"/>
      <c r="C1804" s="5"/>
      <c r="D1804" s="78"/>
      <c r="E1804" s="77"/>
    </row>
    <row r="1805" customFormat="false" ht="12.8" hidden="false" customHeight="false" outlineLevel="0" collapsed="false">
      <c r="A1805" s="10"/>
      <c r="B1805" s="11"/>
      <c r="C1805" s="11"/>
      <c r="D1805" s="79"/>
      <c r="E1805" s="75"/>
    </row>
    <row r="1806" customFormat="false" ht="12.8" hidden="false" customHeight="false" outlineLevel="0" collapsed="false">
      <c r="A1806" s="4"/>
      <c r="B1806" s="5"/>
      <c r="C1806" s="5"/>
      <c r="D1806" s="78"/>
      <c r="E1806" s="77"/>
    </row>
    <row r="1807" customFormat="false" ht="12.8" hidden="false" customHeight="false" outlineLevel="0" collapsed="false">
      <c r="A1807" s="10"/>
      <c r="B1807" s="11"/>
      <c r="C1807" s="11"/>
      <c r="D1807" s="79"/>
      <c r="E1807" s="75"/>
    </row>
    <row r="1808" customFormat="false" ht="12.8" hidden="false" customHeight="false" outlineLevel="0" collapsed="false">
      <c r="A1808" s="4"/>
      <c r="B1808" s="5"/>
      <c r="C1808" s="5"/>
      <c r="D1808" s="78"/>
      <c r="E1808" s="77"/>
    </row>
    <row r="1809" customFormat="false" ht="12.8" hidden="false" customHeight="false" outlineLevel="0" collapsed="false">
      <c r="A1809" s="10"/>
      <c r="B1809" s="11"/>
      <c r="C1809" s="11"/>
      <c r="D1809" s="79"/>
      <c r="E1809" s="75"/>
    </row>
    <row r="1810" customFormat="false" ht="12.8" hidden="false" customHeight="false" outlineLevel="0" collapsed="false">
      <c r="A1810" s="4"/>
      <c r="B1810" s="5"/>
      <c r="C1810" s="5"/>
      <c r="D1810" s="78"/>
      <c r="E1810" s="77"/>
    </row>
    <row r="1811" customFormat="false" ht="12.8" hidden="false" customHeight="false" outlineLevel="0" collapsed="false">
      <c r="A1811" s="10"/>
      <c r="B1811" s="11"/>
      <c r="C1811" s="11"/>
      <c r="D1811" s="79"/>
      <c r="E1811" s="75"/>
    </row>
    <row r="1812" customFormat="false" ht="12.8" hidden="false" customHeight="false" outlineLevel="0" collapsed="false">
      <c r="A1812" s="4"/>
      <c r="B1812" s="5"/>
      <c r="C1812" s="5"/>
      <c r="D1812" s="78"/>
      <c r="E1812" s="77"/>
    </row>
    <row r="1813" customFormat="false" ht="12.8" hidden="false" customHeight="false" outlineLevel="0" collapsed="false">
      <c r="A1813" s="10"/>
      <c r="B1813" s="11"/>
      <c r="C1813" s="11"/>
      <c r="D1813" s="79"/>
      <c r="E1813" s="75"/>
    </row>
    <row r="1814" customFormat="false" ht="12.8" hidden="false" customHeight="false" outlineLevel="0" collapsed="false">
      <c r="A1814" s="4"/>
      <c r="B1814" s="5"/>
      <c r="C1814" s="5"/>
      <c r="D1814" s="78"/>
      <c r="E1814" s="77"/>
    </row>
    <row r="1815" customFormat="false" ht="12.8" hidden="false" customHeight="false" outlineLevel="0" collapsed="false">
      <c r="A1815" s="10"/>
      <c r="B1815" s="11"/>
      <c r="C1815" s="11"/>
      <c r="D1815" s="79"/>
      <c r="E1815" s="75"/>
    </row>
    <row r="1816" customFormat="false" ht="12.8" hidden="false" customHeight="false" outlineLevel="0" collapsed="false">
      <c r="A1816" s="4"/>
      <c r="B1816" s="5"/>
      <c r="C1816" s="5"/>
      <c r="D1816" s="78"/>
      <c r="E1816" s="77"/>
    </row>
    <row r="1817" customFormat="false" ht="12.8" hidden="false" customHeight="false" outlineLevel="0" collapsed="false">
      <c r="A1817" s="10"/>
      <c r="B1817" s="11"/>
      <c r="C1817" s="11"/>
      <c r="D1817" s="79"/>
      <c r="E1817" s="75"/>
    </row>
    <row r="1818" customFormat="false" ht="12.8" hidden="false" customHeight="false" outlineLevel="0" collapsed="false">
      <c r="A1818" s="4"/>
      <c r="B1818" s="5"/>
      <c r="C1818" s="5"/>
      <c r="D1818" s="78"/>
      <c r="E1818" s="77"/>
    </row>
    <row r="1819" customFormat="false" ht="12.8" hidden="false" customHeight="false" outlineLevel="0" collapsed="false">
      <c r="A1819" s="10"/>
      <c r="B1819" s="11"/>
      <c r="C1819" s="11"/>
      <c r="D1819" s="79"/>
      <c r="E1819" s="75"/>
    </row>
    <row r="1820" customFormat="false" ht="12.8" hidden="false" customHeight="false" outlineLevel="0" collapsed="false">
      <c r="A1820" s="4"/>
      <c r="B1820" s="5"/>
      <c r="C1820" s="5"/>
      <c r="D1820" s="78"/>
      <c r="E1820" s="77"/>
    </row>
    <row r="1821" customFormat="false" ht="12.8" hidden="false" customHeight="false" outlineLevel="0" collapsed="false">
      <c r="A1821" s="10"/>
      <c r="B1821" s="11"/>
      <c r="C1821" s="11"/>
      <c r="D1821" s="79"/>
      <c r="E1821" s="75"/>
    </row>
    <row r="1822" customFormat="false" ht="12.8" hidden="false" customHeight="false" outlineLevel="0" collapsed="false">
      <c r="A1822" s="4"/>
      <c r="B1822" s="5"/>
      <c r="C1822" s="5"/>
      <c r="D1822" s="78"/>
      <c r="E1822" s="77"/>
    </row>
    <row r="1823" customFormat="false" ht="12.8" hidden="false" customHeight="false" outlineLevel="0" collapsed="false">
      <c r="A1823" s="10"/>
      <c r="B1823" s="11"/>
      <c r="C1823" s="11"/>
      <c r="D1823" s="79"/>
      <c r="E1823" s="75"/>
    </row>
    <row r="1824" customFormat="false" ht="12.8" hidden="false" customHeight="false" outlineLevel="0" collapsed="false">
      <c r="A1824" s="4"/>
      <c r="B1824" s="5"/>
      <c r="C1824" s="5"/>
      <c r="D1824" s="78"/>
      <c r="E1824" s="77"/>
    </row>
    <row r="1825" customFormat="false" ht="12.8" hidden="false" customHeight="false" outlineLevel="0" collapsed="false">
      <c r="A1825" s="10"/>
      <c r="B1825" s="11"/>
      <c r="C1825" s="11"/>
      <c r="D1825" s="79"/>
      <c r="E1825" s="75"/>
    </row>
    <row r="1826" customFormat="false" ht="12.8" hidden="false" customHeight="false" outlineLevel="0" collapsed="false">
      <c r="A1826" s="4"/>
      <c r="B1826" s="5"/>
      <c r="C1826" s="5"/>
      <c r="D1826" s="78"/>
      <c r="E1826" s="77"/>
    </row>
    <row r="1827" customFormat="false" ht="12.8" hidden="false" customHeight="false" outlineLevel="0" collapsed="false">
      <c r="A1827" s="10"/>
      <c r="B1827" s="11"/>
      <c r="C1827" s="11"/>
      <c r="D1827" s="79"/>
      <c r="E1827" s="75"/>
    </row>
    <row r="1828" customFormat="false" ht="12.8" hidden="false" customHeight="false" outlineLevel="0" collapsed="false">
      <c r="A1828" s="4"/>
      <c r="B1828" s="5"/>
      <c r="C1828" s="5"/>
      <c r="D1828" s="78"/>
      <c r="E1828" s="77"/>
    </row>
    <row r="1829" customFormat="false" ht="12.8" hidden="false" customHeight="false" outlineLevel="0" collapsed="false">
      <c r="A1829" s="10"/>
      <c r="B1829" s="11"/>
      <c r="C1829" s="11"/>
      <c r="D1829" s="79"/>
      <c r="E1829" s="75"/>
    </row>
    <row r="1830" customFormat="false" ht="12.8" hidden="false" customHeight="false" outlineLevel="0" collapsed="false">
      <c r="A1830" s="4"/>
      <c r="B1830" s="5"/>
      <c r="C1830" s="5"/>
      <c r="D1830" s="78"/>
      <c r="E1830" s="77"/>
    </row>
    <row r="1831" customFormat="false" ht="12.8" hidden="false" customHeight="false" outlineLevel="0" collapsed="false">
      <c r="A1831" s="10"/>
      <c r="B1831" s="11"/>
      <c r="C1831" s="11"/>
      <c r="D1831" s="79"/>
      <c r="E1831" s="75"/>
    </row>
    <row r="1832" customFormat="false" ht="12.8" hidden="false" customHeight="false" outlineLevel="0" collapsed="false">
      <c r="A1832" s="4"/>
      <c r="B1832" s="5"/>
      <c r="C1832" s="5"/>
      <c r="D1832" s="78"/>
      <c r="E1832" s="77"/>
    </row>
    <row r="1833" customFormat="false" ht="12.8" hidden="false" customHeight="false" outlineLevel="0" collapsed="false">
      <c r="A1833" s="10"/>
      <c r="B1833" s="11"/>
      <c r="C1833" s="11"/>
      <c r="D1833" s="79"/>
      <c r="E1833" s="75"/>
    </row>
    <row r="1834" customFormat="false" ht="12.8" hidden="false" customHeight="false" outlineLevel="0" collapsed="false">
      <c r="A1834" s="4"/>
      <c r="B1834" s="5"/>
      <c r="C1834" s="5"/>
      <c r="D1834" s="78"/>
      <c r="E1834" s="77"/>
    </row>
    <row r="1835" customFormat="false" ht="12.8" hidden="false" customHeight="false" outlineLevel="0" collapsed="false">
      <c r="A1835" s="10"/>
      <c r="B1835" s="11"/>
      <c r="C1835" s="11"/>
      <c r="D1835" s="79"/>
      <c r="E1835" s="75"/>
    </row>
    <row r="1836" customFormat="false" ht="12.8" hidden="false" customHeight="false" outlineLevel="0" collapsed="false">
      <c r="A1836" s="4"/>
      <c r="B1836" s="5"/>
      <c r="C1836" s="5"/>
      <c r="D1836" s="78"/>
      <c r="E1836" s="77"/>
    </row>
    <row r="1837" customFormat="false" ht="12.8" hidden="false" customHeight="false" outlineLevel="0" collapsed="false">
      <c r="A1837" s="10"/>
      <c r="B1837" s="11"/>
      <c r="C1837" s="11"/>
      <c r="D1837" s="79"/>
      <c r="E1837" s="75"/>
    </row>
    <row r="1838" customFormat="false" ht="12.8" hidden="false" customHeight="false" outlineLevel="0" collapsed="false">
      <c r="A1838" s="4"/>
      <c r="B1838" s="5"/>
      <c r="C1838" s="5"/>
      <c r="D1838" s="78"/>
      <c r="E1838" s="77"/>
    </row>
    <row r="1839" customFormat="false" ht="12.8" hidden="false" customHeight="false" outlineLevel="0" collapsed="false">
      <c r="A1839" s="10"/>
      <c r="B1839" s="11"/>
      <c r="C1839" s="11"/>
      <c r="D1839" s="79"/>
      <c r="E1839" s="75"/>
    </row>
    <row r="1840" customFormat="false" ht="12.8" hidden="false" customHeight="false" outlineLevel="0" collapsed="false">
      <c r="A1840" s="4"/>
      <c r="B1840" s="5"/>
      <c r="C1840" s="5"/>
      <c r="D1840" s="78"/>
      <c r="E1840" s="77"/>
    </row>
    <row r="1841" customFormat="false" ht="12.8" hidden="false" customHeight="false" outlineLevel="0" collapsed="false">
      <c r="A1841" s="10"/>
      <c r="B1841" s="11"/>
      <c r="C1841" s="11"/>
      <c r="D1841" s="79"/>
      <c r="E1841" s="75"/>
    </row>
    <row r="1842" customFormat="false" ht="12.8" hidden="false" customHeight="false" outlineLevel="0" collapsed="false">
      <c r="A1842" s="4"/>
      <c r="B1842" s="5"/>
      <c r="C1842" s="5"/>
      <c r="D1842" s="78"/>
      <c r="E1842" s="77"/>
    </row>
    <row r="1843" customFormat="false" ht="12.8" hidden="false" customHeight="false" outlineLevel="0" collapsed="false">
      <c r="A1843" s="10"/>
      <c r="B1843" s="11"/>
      <c r="C1843" s="11"/>
      <c r="D1843" s="79"/>
      <c r="E1843" s="75"/>
    </row>
    <row r="1844" customFormat="false" ht="12.8" hidden="false" customHeight="false" outlineLevel="0" collapsed="false">
      <c r="A1844" s="80"/>
      <c r="B1844" s="81"/>
      <c r="C1844" s="81"/>
      <c r="D1844" s="82"/>
      <c r="E1844" s="83"/>
    </row>
  </sheetData>
  <conditionalFormatting sqref="F1845:F1851 D1 D977:D1844">
    <cfRule type="colorScale" priority="2">
      <colorScale>
        <cfvo type="min" val="0"/>
        <cfvo type="max" val="0"/>
        <color rgb="FFFFFFFF"/>
        <color rgb="FF57BB8A"/>
      </colorScale>
    </cfRule>
  </conditionalFormatting>
  <dataValidations count="1">
    <dataValidation allowBlank="true" operator="between" showDropDown="true" showErrorMessage="false" showInputMessage="false" sqref="D2:D1844" type="custom">
      <formula1>AND(ISNUMBER(D2),(NOT(OR(NOT(ISERROR(DATEVALUE(D2))), AND(ISNUMBER(D2), LEFT(CELL("format", D2))="D")))))</formula1>
      <formula2>0</formula2>
    </dataValidation>
  </dataValidations>
  <hyperlinks>
    <hyperlink ref="C2" r:id="rId1" display="info@rsplgroup.com"/>
    <hyperlink ref="D2" r:id="rId2" display="095668 58444"/>
    <hyperlink ref="C4" r:id="rId3" display="marketing@indiqube.com"/>
    <hyperlink ref="C8" r:id="rId4" display="info@leadspireconsulting.com"/>
    <hyperlink ref="C9" r:id="rId5" display="investor@jublfood.com"/>
    <hyperlink ref="C15" r:id="rId6" display="bd@schbang.com."/>
    <hyperlink ref="C16" r:id="rId7" display="cic@LK-EA.com"/>
    <hyperlink ref="C18" r:id="rId8" display="grievance@coindcx.com"/>
    <hyperlink ref="C19" r:id="rId9" display="hello@plumgoodness.com"/>
    <hyperlink ref="C22" r:id="rId10" display="care@cocoblu.in"/>
    <hyperlink ref="C23" r:id="rId11" display="innovate@wedigtech.com"/>
    <hyperlink ref="D24" r:id="rId12" display="0141 277 1716"/>
    <hyperlink ref="C27" r:id="rId13" display="info@anktech.co.in"/>
    <hyperlink ref="C35" r:id="rId14" display="enquiry@mukand.com"/>
    <hyperlink ref="C36" r:id="rId15" display="chandrasekhar.chari@kirloskar.com"/>
    <hyperlink ref="C39" r:id="rId16" display="hello@hungerbox.com"/>
    <hyperlink ref="C40" r:id="rId17" display="contact@grabon.in"/>
    <hyperlink ref="C44" r:id="rId18" display="info@denaliassets.co.in"/>
    <hyperlink ref="C45" r:id="rId19" display="career@statiq.in"/>
    <hyperlink ref="C46" r:id="rId20" display="support@bolt.earth"/>
    <hyperlink ref="C47" r:id="rId21" display="mktg@exicom.in"/>
    <hyperlink ref="C49" r:id="rId22" display="hello@blu-smart.com"/>
    <hyperlink ref="C55" r:id="rId23" display="contact@gkmit.co"/>
    <hyperlink ref="C56" r:id="rId24" display="sales@e-connectsolutions.com"/>
    <hyperlink ref="C58" r:id="rId25" display="info@cognustechnology.com"/>
    <hyperlink ref="C61" r:id="rId26" display="contact@kadellabs.com"/>
    <hyperlink ref="C62" r:id="rId27" display="support@vagaro.com"/>
    <hyperlink ref="C65" r:id="rId28" display="info@novelveritas.com"/>
    <hyperlink ref="C71" r:id="rId29" display="contact-us@promobitech.com"/>
    <hyperlink ref="C76" r:id="rId30" display="mayank@engineerbabu.com"/>
    <hyperlink ref="C78" r:id="rId31" display="contact@controlf5.in"/>
    <hyperlink ref="C80" r:id="rId32" display="contact@verse.in"/>
    <hyperlink ref="C82" r:id="rId33" display="vishal.varma@jagrannewmedia.com"/>
    <hyperlink ref="D82" r:id="rId34" display="011 4309 3400"/>
    <hyperlink ref="C87" r:id="rId35" display="ria@nowfloats.com"/>
    <hyperlink ref="D88" r:id="rId36" display="022 4004 4008"/>
    <hyperlink ref="C90" r:id="rId37" display="info@aeriestechnology.com​"/>
    <hyperlink ref="C94" r:id="rId38" display="sales@cloudfirst.in, support@cloudfirst.in"/>
    <hyperlink ref="C103" r:id="rId39" display="info@recro.io"/>
    <hyperlink ref="D106" r:id="rId40" display="080 4568 5396"/>
    <hyperlink ref="C108" r:id="rId41" display="hello@capillarytech.com, hr@capillarytech.com"/>
    <hyperlink ref="C109" r:id="rId42" display="hello@vinculumgroup.com"/>
    <hyperlink ref="C111" r:id="rId43" display="info@tatvasoft.com"/>
    <hyperlink ref="C113" r:id="rId44" display="hr@spaceotechnologies.com"/>
    <hyperlink ref="C114" r:id="rId45" display="biz@radixweb.in"/>
    <hyperlink ref="C115" r:id="rId46" display="sales@urbanpiper.com, support@urbanpiper.com"/>
    <hyperlink ref="C116" r:id="rId47" display="inquiry@petpooja.com"/>
    <hyperlink ref="C117" r:id="rId48" display="media@clayworks.in"/>
    <hyperlink ref="C118" r:id="rId49" display="support@bricknbolt.com"/>
    <hyperlink ref="C120" r:id="rId50" display="support@pramahikvision.com, sales@pramahikvision.com"/>
    <hyperlink ref="C121" r:id="rId51" display="leasing@indospace.in"/>
    <hyperlink ref="D123" r:id="rId52" display="0265 229 1710"/>
    <hyperlink ref="C124" r:id="rId53" display="info@quantaprocess.com"/>
    <hyperlink ref="C125" r:id="rId54" display="sales@techinpro.in"/>
    <hyperlink ref="C126" r:id="rId55" display="info@csm.tech"/>
    <hyperlink ref="C129" r:id="rId56" display="ccil@cordscable.com"/>
    <hyperlink ref="D131" r:id="rId57" display="022 2577 7598"/>
    <hyperlink ref="C133" r:id="rId58" display="contact@actis.co.in"/>
    <hyperlink ref="C134" r:id="rId59" display="careers@sigmaavit.com, info@sigmaavit.com"/>
    <hyperlink ref="C138" r:id="rId60" display="info@onlineinstruments.co.in"/>
    <hyperlink ref="C140" r:id="rId61" display="info@inviotav.com"/>
    <hyperlink ref="C141" r:id="rId62" display="info@ceeco.in"/>
    <hyperlink ref="C142" r:id="rId63" display="info@avsi.in"/>
    <hyperlink ref="C143" r:id="rId64" display="contactus@ideasahead.in"/>
    <hyperlink ref="C144" r:id="rId65" display="contact.us@velocis.in"/>
    <hyperlink ref="C145" r:id="rId66" display="info@akalinfo.com"/>
    <hyperlink ref="C147" r:id="rId67" display="response@plus-india.com"/>
    <hyperlink ref="C151" r:id="rId68" display="info@atliq.com"/>
    <hyperlink ref="C153" r:id="rId69" display="info@webmyne.com"/>
    <hyperlink ref="C155" r:id="rId70" display="info@heliossolutions.co"/>
    <hyperlink ref="C156" r:id="rId71" display="careers@ethicsinfotech.in"/>
    <hyperlink ref="C157" r:id="rId72" display="info@mep-solutions.com"/>
    <hyperlink ref="C158" r:id="rId73" display="mktg@accurateproducts.com"/>
    <hyperlink ref="C164" r:id="rId74" display="easy@workstore.in"/>
    <hyperlink ref="D167" r:id="rId75" display="086558 48001"/>
    <hyperlink ref="C169" r:id="rId76" display="tellus@infrabeat.com"/>
    <hyperlink ref="D169" r:id="rId77" display="020-67703300"/>
    <hyperlink ref="C171" r:id="rId78" display="info@mawaimail.com"/>
    <hyperlink ref="D173" r:id="rId79" display="022 2582 3211"/>
    <hyperlink ref="C175" r:id="rId80" display="info@castaliaz.co.in"/>
    <hyperlink ref="C176" r:id="rId81" display="info@unisoftglobalservices.com, rumabasu@unisoftglobalservices.com"/>
    <hyperlink ref="C179" r:id="rId82" display="nfo@edstechnologies.com"/>
    <hyperlink ref="C180" r:id="rId83" display="contact@pre-scient.com"/>
    <hyperlink ref="C181" r:id="rId84" display="sales@enzigma.com"/>
    <hyperlink ref="C183" r:id="rId85" display="info@pluraltechnology.com"/>
    <hyperlink ref="C184" r:id="rId86" display="info@mavenberg.com"/>
    <hyperlink ref="C185" r:id="rId87" display="Corporate@diTrinity.com"/>
    <hyperlink ref="C186" r:id="rId88" display="contact@mechispike.com"/>
    <hyperlink ref="C187" r:id="rId89" display="career@gennextplm.com"/>
    <hyperlink ref="C193" r:id="rId90" display="hello@motovolt.co"/>
    <hyperlink ref="C196" r:id="rId91" display="hr@enigma-tech.io, hello@enigma-tech.io"/>
    <hyperlink ref="C198" r:id="rId92" display="Info@ProcureTiger.com"/>
    <hyperlink ref="C200" r:id="rId93" display="info@manektech.com"/>
    <hyperlink ref="C201" r:id="rId94" display="info@imperoit.com"/>
    <hyperlink ref="C207" r:id="rId95" display="help@quesscorp.com"/>
    <hyperlink ref="C210" r:id="rId96" display="info@dtss.in, contactus@dtss.in"/>
    <hyperlink ref="C211" r:id="rId97" display="enquiry@logiconfacility.com"/>
    <hyperlink ref="C214" r:id="rId98" display="info@primustechsys.com"/>
    <hyperlink ref="C216" r:id="rId99" display="info@immersiveinfotech.com , hr@immersiveinfotech.com"/>
    <hyperlink ref="C217" r:id="rId100" display="info@infograins.com | hr@infograins.com"/>
    <hyperlink ref="C219" r:id="rId101" display="info@datamintelligence.com"/>
    <hyperlink ref="C220" r:id="rId102" display="hello@zehntech.com"/>
    <hyperlink ref="C222" r:id="rId103" display="sales@samosys.com"/>
    <hyperlink ref="C223" r:id="rId104" display="info@alphawizz.com , hr@alphawizz.com"/>
    <hyperlink ref="C224" r:id="rId105" display="sales@lemosys.com"/>
    <hyperlink ref="C225" r:id="rId106" display="sales@a1technology.com"/>
    <hyperlink ref="C227" r:id="rId107" display="sales@softtrix.com"/>
    <hyperlink ref="C228" r:id="rId108" display="info@seasiainfotech.com"/>
    <hyperlink ref="C231" r:id="rId109" display="contact@allwaveav.com"/>
    <hyperlink ref="C233" r:id="rId110" display="info@akay-group.com"/>
    <hyperlink ref="C236" r:id="rId111" display="info@qdcindia.com"/>
    <hyperlink ref="D238" r:id="rId112" display="044 4862 1795"/>
    <hyperlink ref="C240" r:id="rId113" display="info@richestsoft.com"/>
    <hyperlink ref="C242" r:id="rId114" display="meet@geekinformatic.com"/>
    <hyperlink ref="C243" r:id="rId115" display="info@shaligraminfotech.com"/>
    <hyperlink ref="C244" r:id="rId116" display="info@theonetechnologies.com"/>
    <hyperlink ref="C246" r:id="rId117" display="info@siliconithub.com"/>
    <hyperlink ref="C247" r:id="rId118" display="info@zealousys.com"/>
    <hyperlink ref="C248" r:id="rId119" display="sales@esparkinfo.com"/>
    <hyperlink ref="C249" r:id="rId120" display="hr@itechnotion.com"/>
    <hyperlink ref="C252" r:id="rId121" display="biz@aistechnolabs.com"/>
    <hyperlink ref="C254" r:id="rId122" display="sales@moontechnolabs.com"/>
    <hyperlink ref="C256" r:id="rId123" display="contact@veracity-india.com"/>
    <hyperlink ref="C258" r:id="rId124" display="info.ind@mobikodesoftware.com"/>
    <hyperlink ref="C259" r:id="rId125" display="contact@shivlab.com"/>
    <hyperlink ref="C260" r:id="rId126" display="sales@webcodegenie.com"/>
    <hyperlink ref="C262" r:id="rId127" display="biz@cmarix.com"/>
    <hyperlink ref="C264" r:id="rId128" display="sales@kodytechnolab.com"/>
    <hyperlink ref="C266" r:id="rId129" display="sales@trootech.com"/>
    <hyperlink ref="C269" r:id="rId130" display="info@maxgentechnologies.com"/>
    <hyperlink ref="C270" r:id="rId131" display="sales@softvan.in"/>
    <hyperlink ref="C271" r:id="rId132" display="info@sahanasystem.com , contact@sahanasystem.com"/>
    <hyperlink ref="C273" r:id="rId133" display="info@arthisoft.com"/>
    <hyperlink ref="C274" r:id="rId134" display="hello@capermint.com"/>
    <hyperlink ref="C276" r:id="rId135" display="verve@vervesys.com"/>
    <hyperlink ref="C277" r:id="rId136" display="support@technource.com"/>
    <hyperlink ref="C278" r:id="rId137" display="info@indylogix.com"/>
    <hyperlink ref="C280" r:id="rId138" display="Contact@keshavencon.com"/>
    <hyperlink ref="C291" r:id="rId139" display="Info@weconnectsoft.com"/>
    <hyperlink ref="C292" r:id="rId140" display="info@deorwine.com"/>
    <hyperlink ref="C294" r:id="rId141" display="sales@konstantinfo.com"/>
    <hyperlink ref="C295" r:id="rId142" display="nitin@brsoftech.com"/>
    <hyperlink ref="C298" r:id="rId143" display="writetous@designcafe.com"/>
    <hyperlink ref="C299" r:id="rId144" display="contact@metroinfrasys.com"/>
    <hyperlink ref="C301" r:id="rId145" display="hr@qualix.co.in, info@qualix.co.in"/>
    <hyperlink ref="D301" r:id="rId146" display="0120 437 2900"/>
    <hyperlink ref="C302" r:id="rId147" display="moreinfo@it.rajdeepgroup.com"/>
    <hyperlink ref="C303" r:id="rId148" display="info@logicmo.com"/>
    <hyperlink ref="C306" r:id="rId149" display="hr@devaditya.net , sales@devaditya.net"/>
    <hyperlink ref="C307" r:id="rId150" display="saurabh.khanna@greentechits.com"/>
    <hyperlink ref="C308" r:id="rId151" display="besure@vesuretech.com"/>
    <hyperlink ref="C310" r:id="rId152" display="support@webkul.com ,jobs@webkul.com"/>
    <hyperlink ref="C311" r:id="rId153" display="enquiry@fluper.com"/>
    <hyperlink ref="D311" r:id="rId154" display="095995 51432"/>
    <hyperlink ref="C312" r:id="rId155" display="reachus@oodles.io"/>
    <hyperlink ref="C317" r:id="rId156" display="info@commdel.net , hr@commdel.net"/>
    <hyperlink ref="C319" r:id="rId157" display="inquiry@cholams.murugappa.com"/>
    <hyperlink ref="C320" r:id="rId158" display="info@switchon.io"/>
    <hyperlink ref="C323" r:id="rId159" display="hi@squareboat.com"/>
    <hyperlink ref="D323" r:id="rId160" display="011 4117 0317"/>
    <hyperlink ref="C324" r:id="rId161" display="career@speqto.com, info@speqto.com"/>
    <hyperlink ref="C325" r:id="rId162" display="hr@meon.co.in , shyam@meon.co.in"/>
    <hyperlink ref="A327" r:id="rId163" display="Rezo.ai"/>
    <hyperlink ref="C327" r:id="rId164" display="info@rezo.ai"/>
    <hyperlink ref="C330" r:id="rId165" display="business@jamtechtechnologies.com"/>
    <hyperlink ref="C331" r:id="rId166" display="info@unicodesystems.in"/>
    <hyperlink ref="C332" r:id="rId167" display="md@sigmasoftwares.in , media.sigmasoftwares@gmail.com"/>
    <hyperlink ref="C334" r:id="rId168" display="info@trivialworks.com"/>
    <hyperlink ref="C335" r:id="rId169" display="careers@sagarinfotech.com , info@sagarinfotech.com"/>
    <hyperlink ref="C336" r:id="rId170" display="info@nowgray.com"/>
    <hyperlink ref="D340" r:id="rId171" display="099584 90489"/>
    <hyperlink ref="C342" r:id="rId172" display="info@swaransoft.com"/>
    <hyperlink ref="C344" r:id="rId173" display="info@unifyworld.com"/>
    <hyperlink ref="C355" r:id="rId174" display="Badri@mmcinfotech.com , careers@mmcinfotech.com"/>
    <hyperlink ref="C357" r:id="rId175" display="saf@superautoforge.net , sales@superautoforge.net. , careers@superautoforge.net."/>
    <hyperlink ref="C358" r:id="rId176" display="sales@digient.in"/>
    <hyperlink ref="C359" r:id="rId177" display="admin@peerlessbio.com"/>
    <hyperlink ref="C363" r:id="rId178" display="info@accel-india.com"/>
    <hyperlink ref="D364" r:id="rId179" display="044 4920 1000"/>
    <hyperlink ref="C365" r:id="rId180" display="marketing@jmil.in"/>
    <hyperlink ref="C368" r:id="rId181" display="hr@acurussolutions.com"/>
    <hyperlink ref="C372" r:id="rId182" display="finance@ocean.net.in , info@ocean.net.in"/>
    <hyperlink ref="C373" r:id="rId183" display="info@zigmaindia.com"/>
    <hyperlink ref="C374" r:id="rId184" display="hr@pride-tech.co.in"/>
    <hyperlink ref="C376" r:id="rId185" display="contact@redisolve.com"/>
    <hyperlink ref="C381" r:id="rId186" display="info@securekloud.com"/>
    <hyperlink ref="C382" r:id="rId187" display="biz@carisma-solutions.com.au"/>
    <hyperlink ref="C385" r:id="rId188" display="finance@autosenseindia.com"/>
    <hyperlink ref="C387" r:id="rId189" display="info@alkraft.com"/>
    <hyperlink ref="C388" r:id="rId190" display="info@swelectes.com"/>
    <hyperlink ref="C392" r:id="rId191" display="iwl@iwl.in"/>
    <hyperlink ref="C393" r:id="rId192" display="info@myadrenalin.com"/>
    <hyperlink ref="C396" r:id="rId193" display="varroc.info@varroc.com"/>
    <hyperlink ref="C397" r:id="rId194" display="sales@sandsindia.com"/>
    <hyperlink ref="C398" r:id="rId195" display="MARKETING@DIETECHINDIA.COM"/>
    <hyperlink ref="C399" r:id="rId196" display="sales@codoid.com"/>
    <hyperlink ref="C400" r:id="rId197" display="info@l-cube.com , lcube@vsnl.com"/>
    <hyperlink ref="D400" r:id="rId198" display="096298 65392 , 020 3929 0113"/>
    <hyperlink ref="C402" r:id="rId199" display="hello@betamonks.com"/>
    <hyperlink ref="C403" r:id="rId200" display="info@sankar.com"/>
    <hyperlink ref="C406" r:id="rId201" display="marketing@wondersoft.in"/>
    <hyperlink ref="C410" r:id="rId202" display="info@drraoholdings.com"/>
    <hyperlink ref="C412" r:id="rId203" display="info@tristone-partners.com"/>
    <hyperlink ref="C414" r:id="rId204" display="info@truetechdigital.com"/>
    <hyperlink ref="C415" r:id="rId205" display="sales@karomi.com"/>
    <hyperlink ref="C418" r:id="rId206" display="contact@futurenet.in"/>
    <hyperlink ref="C419" r:id="rId207" display="info@casperon.com"/>
    <hyperlink ref="C420" r:id="rId208" display="info@vnsndt.com"/>
    <hyperlink ref="C421" r:id="rId209" display="info@bgtek.com"/>
    <hyperlink ref="C422" r:id="rId210" display="hr1@subasolutions.com , marketing@subasolutions.com"/>
    <hyperlink ref="D425" r:id="rId211" display="097513 44000"/>
    <hyperlink ref="C427" r:id="rId212" display="info@imageil.com"/>
    <hyperlink ref="C428" r:id="rId213" display="info@aaratech.com , hr@aaratech.com"/>
    <hyperlink ref="C432" r:id="rId214" display="info@congruentsoft.com"/>
    <hyperlink ref="D432" r:id="rId215" display="044 4290 7900"/>
    <hyperlink ref="C435" r:id="rId216" display="properties@prestigeconstructions.com"/>
    <hyperlink ref="C436" r:id="rId217" display="triadinfo@triad-india.com"/>
    <hyperlink ref="D439" r:id="rId218" display="080 4567 3700 , 91-80-45673716"/>
    <hyperlink ref="D443" r:id="rId219" display="044 4920 1000"/>
    <hyperlink ref="C444" r:id="rId220" display="info@novactech.com"/>
    <hyperlink ref="D448" r:id="rId221" display="https://www.google.com/search?q=Vaken+Technologies+number&amp;sca_esv=dad75147e23334e7&amp;rlz=1C1ONGR_enIN1122IN1122&amp;ei=S2ITZ4j3EoCO4-EP5rOk0Ao&amp;ved=0ahUKEwjIyOa0-JmJAxUAxzgGHeYZCaoQ4dUDCBA&amp;uact=5&amp;oq=Vaken+Technologies+number&amp;gs_lp=Egxnd3Mtd2l6LXNlcnAiGVZha2VuIFRlY2hub2xvZ2llcyBudW1iZXIyBRAhGKABMgUQIRigAUjPPFCuDljlNXABeAGQAQCYAYcBoAHNBqoBAzQuNLgBA8gBAPgBAZgCCaAC2AfCAgoQABiwAxjWBBhHwgINEAAYsAMY1gQYRxjJA8ICDhAAGIAEGLADGJIDGIoFwgICECbCAggQABiABBiiBMICCxAuGIAEGMcBGK8BwgIQEC4YgAQYQxjHARiKBRivAcICChAAGIAEGEMYigXCAgUQABiABMICGhAuGIAEGMcBGK8BGJcFGNwEGN4EGOAE2AEBwgIEECEYFcICBxAhGKABGAqYAwCIBgGQBgm6BgYIARABGBSSBwMyLjegB5wn&amp;sclient=gws-wiz-serp&amp;lqi=ChlWYWtlbiBUZWNobm9sb2dpZXMgbnVtYmVyIgIQAUji2tXYi7aAgAhaHBAAEAEYABgBIhJ2YWtlbiB0ZWNobm9sb2dpZXOSARBzb2Z0d2FyZV9jb21wYW55qgE7EAEyHxABIhvwN7LGD-f1YYmhG05FyiSnjK7vuiYeQavLx1cyFhACIhJ2YWtlbiB0ZWNobm9sb2dpZXM"/>
    <hyperlink ref="C449" r:id="rId222" display="sales@trioangle.com"/>
    <hyperlink ref="C451" r:id="rId223" display="hr@mypcot.com"/>
    <hyperlink ref="C453" r:id="rId224" display="info@astiinfotech.com"/>
    <hyperlink ref="D457" r:id="rId225" display="095139 81305"/>
    <hyperlink ref="C458" r:id="rId226" display="info.india@celstream.com"/>
    <hyperlink ref="D460" r:id="rId227" display="080508 92702"/>
    <hyperlink ref="C461" r:id="rId228" display="hr@fusioninformatics.com"/>
    <hyperlink ref="C463" r:id="rId229" display="info@vraio.in"/>
    <hyperlink ref="C465" r:id="rId230" display="contact@alisonsgroup.com"/>
    <hyperlink ref="C467" r:id="rId231" display="info@clariontech.com"/>
    <hyperlink ref="C473" r:id="rId232" display="sales@aurigo.com"/>
    <hyperlink ref="C476" r:id="rId233" display="contact.in@pathinfotech.com"/>
    <hyperlink ref="C480" r:id="rId234" display="solutions@progressive.in"/>
    <hyperlink ref="C483" r:id="rId235" display="marketing@onamagroup.com"/>
    <hyperlink ref="C485" r:id="rId236" display="YIL-contactus@yokogawa.com"/>
    <hyperlink ref="C489" r:id="rId237" display="info@aostasoftware.com , hr@aostasoftware.com"/>
    <hyperlink ref="C492" r:id="rId238" display="info@tenthplanet.in"/>
    <hyperlink ref="C497" r:id="rId239" display="contact@thinkinfinity.co.in"/>
    <hyperlink ref="C499" r:id="rId240" display="info@valleypointtechnologies.com"/>
    <hyperlink ref="D503" r:id="rId241" display="0172 262 0353"/>
    <hyperlink ref="C505" r:id="rId242" display="info@amitysoft.com, amitysoft1998@gmail.com"/>
    <hyperlink ref="C510" r:id="rId243" display="santhosh.kumar@yokogawa.com"/>
    <hyperlink ref="C511" r:id="rId244" display="corpcomm@nihilent.com , sylvester.joseph@nihilent.com, hrsylvestersunny@gmail.com"/>
    <hyperlink ref="D515" r:id="rId245" display="092896 23111"/>
    <hyperlink ref="C517" r:id="rId246" display="info@techasoft.com"/>
    <hyperlink ref="D522" r:id="rId247" display="078999 19082"/>
    <hyperlink ref="C523" r:id="rId248" display="info@k2bsolutions.in"/>
    <hyperlink ref="C524" r:id="rId249" display="contact@rvmatrix.in"/>
    <hyperlink ref="C525" r:id="rId250" display="sales@cemaltd.in."/>
    <hyperlink ref="C529" r:id="rId251" display="info@sunfacilities.in"/>
    <hyperlink ref="D529" r:id="rId252" display="044 4213 5380"/>
    <hyperlink ref="D530" r:id="rId253" display="098412 89891 , 044 4392 3800"/>
    <hyperlink ref="C531" r:id="rId254" display="info@odysseytec.com"/>
    <hyperlink ref="C532" r:id="rId255" display="ciinfo@ciinfotech.net"/>
    <hyperlink ref="C533" r:id="rId256" display="info@accentuatesol.com"/>
    <hyperlink ref="C537" r:id="rId257" display="hrdept@raysoftinfotech.com"/>
    <hyperlink ref="D537" r:id="rId258" display="044 6748 8100"/>
    <hyperlink ref="D539" r:id="rId259" display="044 4212 5079 ,044 4030 1515"/>
    <hyperlink ref="C540" r:id="rId260" display="admin@cosmosoft.in"/>
    <hyperlink ref="C541" r:id="rId261" display="enquiry@sniperindia.com"/>
    <hyperlink ref="C542" r:id="rId262" display="enquiry@arkinfo.in"/>
    <hyperlink ref="D542" r:id="rId263" display="044 6663 0300 , 044 6663 0308"/>
    <hyperlink ref="C543" r:id="rId264" display="info@fluidtherm.com"/>
    <hyperlink ref="C544" r:id="rId265" display="arunpswami@kmchhospitals.com , accounts@kmchhospitals.com"/>
    <hyperlink ref="C545" r:id="rId266" display="contact@takesolutions.com"/>
    <hyperlink ref="C548" r:id="rId267" display="info@unifo.in"/>
    <hyperlink ref="C550" r:id="rId268" display="info@edstechnologies.com"/>
    <hyperlink ref="C553" r:id="rId269" display="overseas@dahuatech.com"/>
    <hyperlink ref="C554" r:id="rId270" display="mail@inmakes.com, info@inmakes.com"/>
    <hyperlink ref="D555" r:id="rId271" display="044 4359 4570"/>
    <hyperlink ref="C556" r:id="rId272" display="reach@blazedream.com , hr@blazedream.com"/>
    <hyperlink ref="E558" r:id="rId273" display="IT Services &amp; Consulting"/>
    <hyperlink ref="C559" r:id="rId274" display="sales@propmart.com"/>
    <hyperlink ref="C563" r:id="rId275" display="info@kovaion.com"/>
    <hyperlink ref="C567" r:id="rId276" display="hr-team@tridentnets.in"/>
    <hyperlink ref="C569" r:id="rId277" display="info@fintinc.com"/>
    <hyperlink ref="D570" r:id="rId278" display="044 2450 1171"/>
    <hyperlink ref="C571" r:id="rId279" display="info@celcomsolutions.com"/>
    <hyperlink ref="C572" r:id="rId280" display="sales@pentagon.co.in"/>
    <hyperlink ref="C574" r:id="rId281" display="MIT-info@molgroup.com , hr@molgroup.com"/>
    <hyperlink ref="C575" r:id="rId282" display="zircon@zircontech.com"/>
    <hyperlink ref="C577" r:id="rId283" display="enquiry@cosmogenic.co.in"/>
    <hyperlink ref="D580" r:id="rId284" display="080 23630209"/>
    <hyperlink ref="C587" r:id="rId285" display="info@infotelgroup.in"/>
    <hyperlink ref="C588" r:id="rId286" display="infoindia@vsoftcorp.com"/>
    <hyperlink ref="D588" r:id="rId287" display="076699 06497"/>
    <hyperlink ref="C590" r:id="rId288" display="info@reflectionsinfos.com"/>
    <hyperlink ref="C593" r:id="rId289" display="contact@dssiindia.com"/>
    <hyperlink ref="C599" r:id="rId290" display="contact@nwtech.co.in"/>
    <hyperlink ref="C600" r:id="rId291" display="ymsli@yamaha-motor-india.com"/>
    <hyperlink ref="C602" r:id="rId292" display="info@symbiosystech.com"/>
    <hyperlink ref="D605" r:id="rId293" display="089125 50369"/>
    <hyperlink ref="C607" r:id="rId294" display="contact@mapmyindia.com"/>
    <hyperlink ref="C617" r:id="rId295" display="director@vmokshagroup.com, info@vmokshagroup.com"/>
    <hyperlink ref="C618" r:id="rId296" display="na.sales@greytrix.com"/>
    <hyperlink ref="C619" r:id="rId297" display="contact@nineleaps.com"/>
    <hyperlink ref="C620" r:id="rId298" display="info@atidan.com"/>
    <hyperlink ref="D621" r:id="rId299" display="022 6768 7800"/>
    <hyperlink ref="C622" r:id="rId300" display="Info@tech2globe.com"/>
    <hyperlink ref="C623" r:id="rId301" display="Contact@sttelemediagdc.in"/>
    <hyperlink ref="C624" r:id="rId302" display="info@zopsmart.com"/>
    <hyperlink ref="D624" r:id="rId303" display="095662 13431"/>
    <hyperlink ref="C625" r:id="rId304" display="contact.us@g7cr.com"/>
    <hyperlink ref="D625" r:id="rId305" display="011 4301 0700"/>
    <hyperlink ref="C627" r:id="rId306" display="sales@foiwe.com"/>
    <hyperlink ref="C629" r:id="rId307" display="info@antraweb.com"/>
    <hyperlink ref="C632" r:id="rId308" display="info@devon.nl"/>
    <hyperlink ref="C637" r:id="rId309" display="sales@arteriatech.com"/>
    <hyperlink ref="D638" r:id="rId310" display="080 2550 3833"/>
    <hyperlink ref="C641" r:id="rId311" display="sales@truspeq.com"/>
    <hyperlink ref="C642" r:id="rId312" display="info@finacus.co.in"/>
    <hyperlink ref="C644" r:id="rId313" display="contactus@locobuzz.com"/>
    <hyperlink ref="C647" r:id="rId314" display="info@credenceanalytics.com"/>
    <hyperlink ref="C648" r:id="rId315" display="inquiry@servosys.com"/>
    <hyperlink ref="C653" r:id="rId316" display="business@studectech.com"/>
    <hyperlink ref="C656" r:id="rId317" display="corporate@moderninformatics.com"/>
    <hyperlink ref="C661" r:id="rId318" display="info@qseap.com"/>
    <hyperlink ref="C662" r:id="rId319" display="contact@ceptes.com"/>
    <hyperlink ref="C664" r:id="rId320" display="hr@supremology.com"/>
    <hyperlink ref="C666" r:id="rId321" display="info@wysetek.com"/>
    <hyperlink ref="C667" r:id="rId322" display="reachus@signiwis.com"/>
    <hyperlink ref="C669" r:id="rId323" display="info@sciative.com"/>
    <hyperlink ref="C670" r:id="rId324" display="sales@la-technologiesindia.com"/>
    <hyperlink ref="C671" r:id="rId325" display="marketing@zaigoinfotech.com , sales@zaigoinfotech.com"/>
    <hyperlink ref="C675" r:id="rId326" display="hr@routemobile.com"/>
    <hyperlink ref="C676" r:id="rId327" display="info@ignitarium.com"/>
    <hyperlink ref="C678" r:id="rId328" display="info@synoptics.co.in"/>
    <hyperlink ref="D683" r:id="rId329" display="090082 55228"/>
    <hyperlink ref="C684" r:id="rId330" display="info@paycraftsol.com"/>
    <hyperlink ref="C685" r:id="rId331" display="info@modussystems.com"/>
    <hyperlink ref="C689" r:id="rId332" display="sales@infozech.com"/>
    <hyperlink ref="C690" r:id="rId333" display="info@mobicule.com"/>
    <hyperlink ref="C693" r:id="rId334" display="enquiry@posiflexindia.com"/>
    <hyperlink ref="C694" r:id="rId335" display="hr@idealake.com , info@idealake.com"/>
    <hyperlink ref="C695" r:id="rId336" display="info@indutch.in"/>
    <hyperlink ref="C697" r:id="rId337" display="contact.in@pathinfotech.com"/>
    <hyperlink ref="C698" r:id="rId338" display="hrm@savvy-it.com"/>
    <hyperlink ref="C701" r:id="rId339" display="sales.india@javisystems.com"/>
    <hyperlink ref="D703" r:id="rId340" display="080 2258 9661"/>
    <hyperlink ref="C706" r:id="rId341" display="sales@zilogic.com , info@zilogic.com"/>
    <hyperlink ref="C707" r:id="rId342" display="info@arctern.com"/>
    <hyperlink ref="C712" r:id="rId343" display="contactus@inventechinfo.com"/>
    <hyperlink ref="C714" r:id="rId344" display="info@sumerusolutions.com"/>
    <hyperlink ref="C716" r:id="rId345" display="info@cadopt.com"/>
    <hyperlink ref="D716" r:id="rId346" display="07397 305 223"/>
    <hyperlink ref="C717" r:id="rId347" display="sales@magnamious.com"/>
    <hyperlink ref="C718" r:id="rId348" display="info@xmplar.in"/>
    <hyperlink ref="C719" r:id="rId349" display="info@processwaresystems.com"/>
    <hyperlink ref="C723" r:id="rId350" display="sales@bbssl.in , careers@bbssl.in"/>
    <hyperlink ref="D723" r:id="rId351" display="080 4058 9400"/>
    <hyperlink ref="C724" r:id="rId352" display="hello@axcend.com"/>
    <hyperlink ref="C725" r:id="rId353" display="info@optit.in"/>
    <hyperlink ref="C726" r:id="rId354" display="care@isourse.com"/>
    <hyperlink ref="D726" r:id="rId355" display="080 2648 0537"/>
    <hyperlink ref="C730" r:id="rId356" display="support@newjaisa.com, connect@newjaisa.com"/>
    <hyperlink ref="C732" r:id="rId357" display="sales@aletheia.co.in"/>
    <hyperlink ref="C733" r:id="rId358" display="info@asplinfo.com"/>
    <hyperlink ref="C734" r:id="rId359" display="aiplgroup@ajitindustries.com"/>
    <hyperlink ref="C735" r:id="rId360" display="contact@janaswamy.com , arun@janaswamy.com"/>
    <hyperlink ref="C737" r:id="rId361" display="sales@digisme.in"/>
    <hyperlink ref="C738" r:id="rId362" display="contact@invendis.com"/>
    <hyperlink ref="C739" r:id="rId363" display="info@pacecom.co.in"/>
    <hyperlink ref="C740" r:id="rId364" display="info@ricago.com"/>
    <hyperlink ref="C741" r:id="rId365" display="info@tecplix.com"/>
    <hyperlink ref="C744" r:id="rId366" display="support@techsharks.in"/>
    <hyperlink ref="D745" r:id="rId367" display="096771 85677"/>
    <hyperlink ref="C747" r:id="rId368" display="care@getmyparking.com"/>
    <hyperlink ref="C748" r:id="rId369" display="info@proteam.co.in"/>
    <hyperlink ref="C749" r:id="rId370" display="info@jainamtech.com"/>
    <hyperlink ref="C750" r:id="rId371" display="info@netcreativemind.com"/>
    <hyperlink ref="C751" r:id="rId372" display="hr@bcits.co.in , info@bcits.co.in"/>
    <hyperlink ref="C752" r:id="rId373" display="info@lionservice.com"/>
    <hyperlink ref="C753" r:id="rId374" display="info@edocsrecording.com"/>
    <hyperlink ref="C754" r:id="rId375" display="info@pboplus.com"/>
    <hyperlink ref="C755" r:id="rId376" display="info@telradsol.com"/>
    <hyperlink ref="C756" r:id="rId377" display="sales@karomi.com"/>
    <hyperlink ref="D757" r:id="rId378" display="011 4163 0990"/>
    <hyperlink ref="C762" r:id="rId379" display="info@micrologicglobal.com"/>
    <hyperlink ref="D764" r:id="rId380" display="080 4371 7289"/>
    <hyperlink ref="C765" r:id="rId381" display="contact@binaryglobal.com"/>
    <hyperlink ref="C767" r:id="rId382" display="info@xangarsindia.com"/>
    <hyperlink ref="C768" r:id="rId383" display="connect@kuhoo.com"/>
    <hyperlink ref="C769" r:id="rId384" display="aaa@aaacapitalservices.com"/>
    <hyperlink ref="D769" r:id="rId385" display="011 2630 1557"/>
    <hyperlink ref="C770" r:id="rId386" display="engineering@tismotech.com"/>
    <hyperlink ref="C772" r:id="rId387" display="info@nikom.in"/>
    <hyperlink ref="C775" r:id="rId388" display="info@miscot.com"/>
    <hyperlink ref="C776" r:id="rId389" display="info@smartconnectt.com"/>
    <hyperlink ref="C778" r:id="rId390" display="info@neoquant.com"/>
    <hyperlink ref="C782" r:id="rId391" display="info@decservices.in"/>
    <hyperlink ref="C783" r:id="rId392" display="sales@remedinet.com"/>
    <hyperlink ref="C784" r:id="rId393" display="info@edstechnologies.com"/>
    <hyperlink ref="C785" r:id="rId394" display="info@cmots.com"/>
    <hyperlink ref="C792" r:id="rId395" display="info@kkcllp.in"/>
    <hyperlink ref="C793" r:id="rId396" display="support@exalca.com"/>
    <hyperlink ref="C795" r:id="rId397" display="masterbatchinfo@kandui.in"/>
    <hyperlink ref="C797" r:id="rId398" display="info@tarangtech.com"/>
    <hyperlink ref="C798" r:id="rId399" display="sales@tayanamobility.com"/>
    <hyperlink ref="C799" r:id="rId400" display="sales@acxtech.co.in"/>
    <hyperlink ref="D799" r:id="rId401" display="080 4353 1100"/>
    <hyperlink ref="C801" r:id="rId402" display="info@samarthainfo.com"/>
    <hyperlink ref="C802" r:id="rId403" display="info@quadsel.in"/>
    <hyperlink ref="C804" r:id="rId404" display="support@essenvision.com"/>
    <hyperlink ref="D804" r:id="rId405" display="080 2319 1868"/>
    <hyperlink ref="C807" r:id="rId406" display="madhus@madhusindia.com"/>
    <hyperlink ref="C811" r:id="rId407" display="connect@generaltechnologies.co.in"/>
    <hyperlink ref="C812" r:id="rId408" display="info@doyen.co.in"/>
    <hyperlink ref="C813" r:id="rId409" display="mktgcoord@vapstech.com"/>
    <hyperlink ref="C816" r:id="rId410" display="info@sureworks.in"/>
    <hyperlink ref="D817" r:id="rId411" display="098846 23810"/>
    <hyperlink ref="C818" r:id="rId412" display="info@securelynkx.com"/>
    <hyperlink ref="D821" r:id="rId413" display="011 2508 5627 , 093100 66022"/>
    <hyperlink ref="C822" r:id="rId414" display="info@graymatter.co.in"/>
    <hyperlink ref="C824" r:id="rId415" display="HR@AristocratITSolutions.com"/>
    <hyperlink ref="C825" r:id="rId416" display="marketing@agile-labs.com"/>
    <hyperlink ref="C829" r:id="rId417" display="outreach.sales@ubq.in"/>
    <hyperlink ref="D830" r:id="rId418" display="080 4160 6747"/>
    <hyperlink ref="C831" r:id="rId419" display="info@gembrill.com"/>
    <hyperlink ref="C832" r:id="rId420" display="hr@genexcorp.com"/>
    <hyperlink ref="C833" r:id="rId421" display="business@midaswebtech.com"/>
    <hyperlink ref="D833" r:id="rId422" display="080 4011 3000 ,04111 429 885"/>
    <hyperlink ref="C834" r:id="rId423" display="info@wohlig.com"/>
    <hyperlink ref="C836" r:id="rId424" display="admarketing@adroitcorporate.com , info@adroitcorporate.com"/>
    <hyperlink ref="D836" r:id="rId425" display="097104 03640"/>
    <hyperlink ref="C838" r:id="rId426" display="contact@ember.co.in"/>
    <hyperlink ref="C845" r:id="rId427" display="info@nihontechnology.com"/>
    <hyperlink ref="C846" r:id="rId428" display="info@comprotechnologies.com"/>
    <hyperlink ref="D846" r:id="rId429" display="095555 75231"/>
    <hyperlink ref="C848" r:id="rId430" display="info@benisontech.com , hr@benisontech.com"/>
    <hyperlink ref="D851" r:id="rId431" display="080 4093 9673 , 020 2589 7044"/>
    <hyperlink ref="C852" r:id="rId432" display="hr@resilienceitusa.com"/>
    <hyperlink ref="C853" r:id="rId433" display="enq@rotexautomation.com"/>
    <hyperlink ref="C854" r:id="rId434" display="info.india@celstream.com"/>
    <hyperlink ref="C856" r:id="rId435" display="info@teckinfo.in"/>
    <hyperlink ref="C858" r:id="rId436" display="info@veracitiz.com"/>
    <hyperlink ref="C865" r:id="rId437" display="satvat@satvatinfosol.com"/>
    <hyperlink ref="C866" r:id="rId438" display="info@crownsolution.com"/>
    <hyperlink ref="C868" r:id="rId439" display="info@winsargroup.com"/>
    <hyperlink ref="C869" r:id="rId440" display="info@tenonworld.com"/>
    <hyperlink ref="C872" r:id="rId441" display="support@adomita.com"/>
    <hyperlink ref="D872" r:id="rId442" display="044 4074 4100"/>
    <hyperlink ref="C874" r:id="rId443" display="reachout@propelinc.com"/>
    <hyperlink ref="C875" r:id="rId444" display="hello@brilyant.com"/>
    <hyperlink ref="C876" r:id="rId445" display="enquiry@tristhaglobal.com"/>
    <hyperlink ref="D876" r:id="rId446" display="044 4223 8340"/>
    <hyperlink ref="C877" r:id="rId447" display="info@axiobio.com"/>
    <hyperlink ref="D877" r:id="rId448" display="044 4501 2103"/>
    <hyperlink ref="C880" r:id="rId449" display="sales@automagindia.in"/>
    <hyperlink ref="C881" r:id="rId450" display="info@gain-insights.com"/>
    <hyperlink ref="C883" r:id="rId451" display="info@navayugainfotech.com"/>
    <hyperlink ref="C885" r:id="rId452" display="sales@browseinfo.in , hr@browseinfo.in"/>
    <hyperlink ref="C887" r:id="rId453" display="info@fecundservices.com"/>
    <hyperlink ref="D887" r:id="rId454" display="093440 99799"/>
    <hyperlink ref="C888" r:id="rId455" display="contact@amulya.biz"/>
    <hyperlink ref="C889" r:id="rId456" display="support@ansiosolutions.com"/>
    <hyperlink ref="C891" r:id="rId457" display="enquiry@dssimage.com"/>
    <hyperlink ref="D894" r:id="rId458" display="080 4896 2534 ,,"/>
    <hyperlink ref="C895" r:id="rId459" display="contact@goavega.com"/>
    <hyperlink ref="C898" r:id="rId460" display="sales@codevian.com"/>
    <hyperlink ref="C899" r:id="rId461" display="enquiry@angleritech.com"/>
    <hyperlink ref="C902" r:id="rId462" display="info@telimart.com"/>
    <hyperlink ref="C903" r:id="rId463" display="sales@northcorpsoftware.com"/>
    <hyperlink ref="D906" r:id="rId464" display="044 4868 1217"/>
    <hyperlink ref="D909" r:id="rId465" display="07143 698 877"/>
    <hyperlink ref="C915" r:id="rId466" display="nextgensales@microlink.co.in , info@microlink.co.in"/>
    <hyperlink ref="C920" r:id="rId467" display="info@stratosphere.co.in"/>
    <hyperlink ref="C922" r:id="rId468" display="info@greemus.com"/>
    <hyperlink ref="C925" r:id="rId469" display="info@starmarksv.com"/>
    <hyperlink ref="C926" r:id="rId470" display="info@agiliad.com , corporatecommunications@agiliad.com"/>
    <hyperlink ref="C928" r:id="rId471" display="contact-us@mercari.com , s-singhal@mercari.com"/>
    <hyperlink ref="D928" r:id="rId472" display="080 4014 0600"/>
    <hyperlink ref="C929" r:id="rId473" display="info@sunmobility.com"/>
    <hyperlink ref="C931" r:id="rId474" display="info@senvion.in"/>
    <hyperlink ref="C934" r:id="rId475" display="support@kasplo.com"/>
    <hyperlink ref="C937" r:id="rId476" display="contact@jeena.co.in , info@jeena.co.in"/>
    <hyperlink ref="C938" r:id="rId477" display="info@claroenergy.in"/>
    <hyperlink ref="C942" r:id="rId478" display="contact@meragi.com"/>
    <hyperlink ref="C945" r:id="rId479" display="kecindia@kecrpg.com"/>
    <hyperlink ref="C946" r:id="rId480" display="info@grinfra.com"/>
    <hyperlink ref="C947" r:id="rId481" display="contactus@proen.co.in, info@proen.co.in"/>
    <hyperlink ref="C948" r:id="rId482" display="hello@carvewing.com"/>
    <hyperlink ref="C951" r:id="rId483" display="contact@neolync.com"/>
    <hyperlink ref="C953" r:id="rId484" display="connect@embee.co.in"/>
    <hyperlink ref="C957" r:id="rId485" display="hr@vestrics.in , info@vestrics.in"/>
    <hyperlink ref="C958" r:id="rId486" display="info@uneecops.com, marketing@uneecops.com"/>
    <hyperlink ref="C966" r:id="rId487" display="info@akshay.com"/>
    <hyperlink ref="C967" r:id="rId488" display="info@roots.co.in"/>
    <hyperlink ref="C972" r:id="rId489" display="sales@annovalsolutions.com"/>
    <hyperlink ref="C973" r:id="rId490" display="marketing@m-insure.in , info@m-insure.in"/>
    <hyperlink ref="C974" r:id="rId491" display="care@libertyinsurance.in"/>
    <hyperlink ref="D976" r:id="rId492" display="020 2799 0301"/>
    <hyperlink ref="C978" r:id="rId493" display="info@heliossolutions.co"/>
    <hyperlink ref="C980" r:id="rId494" display="info@avdevs.com"/>
    <hyperlink ref="C983" r:id="rId495" display="sales@fireprosystems.com"/>
    <hyperlink ref="C986" r:id="rId496" display="sales@grazitti.com"/>
    <hyperlink ref="C987" r:id="rId497" display="info@netsolutions.com , hr@netsolutions.com ,"/>
    <hyperlink ref="C989" r:id="rId498" display="pulsehub@mgmotor.co.in"/>
    <hyperlink ref="C990" r:id="rId499" display="vitesse_arena@vitesseltd.com"/>
    <hyperlink ref="D990" r:id="rId500" display="8108508617, 02267304947, visha 9821928209"/>
    <hyperlink ref="C992" r:id="rId501" display="info@tenonworld.com"/>
    <hyperlink ref="C993" r:id="rId502" display="info@bvgindia.com, keda.gord@bvgindia.com r"/>
    <hyperlink ref="C994" r:id="rId503" display="contact@checkmateservices.com"/>
    <hyperlink ref="C1000" r:id="rId504" display="info@satyadevelopers.com"/>
    <hyperlink ref="C1004" r:id="rId505" display="info@quscient.com"/>
    <hyperlink ref="D1004" r:id="rId506" display="077344 22122"/>
    <hyperlink ref="D1005" r:id="rId507" display="097404 26060"/>
    <hyperlink ref="C1009" r:id="rId508" display="sales@4iapps.com , hr@4i."/>
    <hyperlink ref="C1011" r:id="rId509" display="complaints@prayasfinance.com"/>
    <hyperlink ref="C1017" r:id="rId510" display="hello@redbrickoffices.com, jaivardhan@redbrickoffices.com"/>
    <hyperlink ref="C1021" r:id="rId511" display="info@kalpatarupower.com, jitendrakumar.sahu@jmcprojects.com"/>
    <hyperlink ref="C1022" r:id="rId512" display="kecindia@kecrpg.com, darukaa@kecrpg.com"/>
    <hyperlink ref="C1023" r:id="rId513" display="venkatesh@rpg.in"/>
    <hyperlink ref="C1027" r:id="rId514" display="info@kautilyam.com"/>
    <hyperlink ref="A1029" r:id="rId515" display="epiplex.ai"/>
    <hyperlink ref="C1029" r:id="rId516" display="corporate.info@epiplex.ai"/>
    <hyperlink ref="C1030" r:id="rId517" display="roli@adaayafarm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5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2343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2025-03-20T05:58:58Z</dcterms:created>
  <dc:creator>syed.b</dc:creator>
  <dc:description/>
  <dc:language>en-IN</dc:language>
  <cp:lastModifiedBy/>
  <dcterms:modified xsi:type="dcterms:W3CDTF">2025-07-24T18:41:16Z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