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mmer 17-18\Data Warehousing\Project\Repository\Loading\"/>
    </mc:Choice>
  </mc:AlternateContent>
  <xr:revisionPtr revIDLastSave="0" documentId="10_ncr:100000_{A6F0C09D-8F68-4B0B-9F5F-9B21B87CEFFB}" xr6:coauthVersionLast="31" xr6:coauthVersionMax="31" xr10:uidLastSave="{00000000-0000-0000-0000-000000000000}"/>
  <bookViews>
    <workbookView xWindow="0" yWindow="0" windowWidth="23040" windowHeight="9072" xr2:uid="{8FA91413-A91D-45B2-8536-CF87C5F31F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5" i="1"/>
  <c r="E3" i="1"/>
  <c r="E4" i="1"/>
  <c r="E6" i="1"/>
  <c r="E7" i="1"/>
  <c r="E8" i="1"/>
</calcChain>
</file>

<file path=xl/sharedStrings.xml><?xml version="1.0" encoding="utf-8"?>
<sst xmlns="http://schemas.openxmlformats.org/spreadsheetml/2006/main" count="5" uniqueCount="5">
  <si>
    <t>Pressure</t>
  </si>
  <si>
    <t>Date</t>
  </si>
  <si>
    <t>Humidity</t>
  </si>
  <si>
    <t>Temperature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</si>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</sst>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9D25-4493-4708-B838-718748BD9A07}">
  <dimension ref="A1:E8"/>
  <sheetViews>
    <sheetView tabSelected="1" workbookViewId="0">
      <selection activeCell="C16" sqref="C16"/>
    </sheetView>
  </sheetViews>
  <sheetFormatPr defaultRowHeight="14.4" x14ac:dyDescent="0.3"/>
  <cols>
    <col min="2" max="2" width="25.5546875" bestFit="1" customWidth="1"/>
    <col min="3" max="3" width="35.8867187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1013</v>
      </c>
      <c r="B2" s="1">
        <v>43310</v>
      </c>
      <c r="C2">
        <v>19.8</v>
      </c>
      <c r="D2">
        <v>68</v>
      </c>
      <c r="E2">
        <f>SUM(273.15+C2)</f>
        <v>292.95</v>
      </c>
    </row>
    <row r="3" spans="1:5" x14ac:dyDescent="0.3">
      <c r="A3">
        <v>1010</v>
      </c>
      <c r="B3" s="1">
        <v>43311</v>
      </c>
      <c r="C3">
        <v>21.1</v>
      </c>
      <c r="D3">
        <v>69</v>
      </c>
      <c r="E3">
        <f t="shared" ref="C3:E8" si="0">SUM(273.15+C3)</f>
        <v>294.25</v>
      </c>
    </row>
    <row r="4" spans="1:5" x14ac:dyDescent="0.3">
      <c r="A4">
        <v>1011</v>
      </c>
      <c r="B4" s="1">
        <v>43312</v>
      </c>
      <c r="C4">
        <v>21.5</v>
      </c>
      <c r="D4">
        <v>76</v>
      </c>
      <c r="E4">
        <f t="shared" si="0"/>
        <v>294.64999999999998</v>
      </c>
    </row>
    <row r="5" spans="1:5" x14ac:dyDescent="0.3">
      <c r="A5">
        <v>1006</v>
      </c>
      <c r="B5" s="1">
        <v>43313</v>
      </c>
      <c r="C5">
        <v>21.6</v>
      </c>
      <c r="D5">
        <v>77</v>
      </c>
      <c r="E5">
        <f t="shared" si="0"/>
        <v>294.75</v>
      </c>
    </row>
    <row r="6" spans="1:5" x14ac:dyDescent="0.3">
      <c r="A6">
        <v>1003</v>
      </c>
      <c r="B6" s="1">
        <v>43314</v>
      </c>
      <c r="C6">
        <v>22</v>
      </c>
      <c r="D6">
        <v>71</v>
      </c>
      <c r="E6">
        <f t="shared" si="0"/>
        <v>295.14999999999998</v>
      </c>
    </row>
    <row r="7" spans="1:5" x14ac:dyDescent="0.3">
      <c r="A7">
        <v>1000</v>
      </c>
      <c r="B7" s="1">
        <v>43315</v>
      </c>
      <c r="C7">
        <v>22</v>
      </c>
      <c r="D7">
        <v>70</v>
      </c>
      <c r="E7">
        <f t="shared" si="0"/>
        <v>295.14999999999998</v>
      </c>
    </row>
    <row r="8" spans="1:5" x14ac:dyDescent="0.3">
      <c r="A8">
        <v>1004</v>
      </c>
      <c r="B8" s="1">
        <v>43316</v>
      </c>
      <c r="C8">
        <v>22.3</v>
      </c>
      <c r="D8">
        <v>68</v>
      </c>
      <c r="E8">
        <f t="shared" si="0"/>
        <v>295.45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</dc:creator>
  <cp:lastModifiedBy>Kiran P</cp:lastModifiedBy>
  <dcterms:created xsi:type="dcterms:W3CDTF">2018-07-29T18:03:10Z</dcterms:created>
  <dcterms:modified xsi:type="dcterms:W3CDTF">2018-07-29T18:09:13Z</dcterms:modified>
</cp:coreProperties>
</file>