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List of Associates" sheetId="1" r:id="rId1"/>
  </sheets>
  <definedNames>
    <definedName name="_xlnm._FilterDatabase" localSheetId="0" hidden="1">'List of Associates'!$A$1:$H$71</definedName>
  </definedNames>
  <calcPr calcId="125725"/>
</workbook>
</file>

<file path=xl/sharedStrings.xml><?xml version="1.0" encoding="utf-8"?>
<sst xmlns="http://schemas.openxmlformats.org/spreadsheetml/2006/main" count="225" uniqueCount="164">
  <si>
    <t>S. No</t>
  </si>
  <si>
    <t>Name</t>
  </si>
  <si>
    <t>Mail Id</t>
  </si>
  <si>
    <t>Contact Number</t>
  </si>
  <si>
    <t>Transport required
(Y/N</t>
  </si>
  <si>
    <t>Transport 
if "y", Choose Pick up points</t>
  </si>
  <si>
    <t>SPOC
for Each pickup point</t>
  </si>
  <si>
    <t xml:space="preserve">Pravin Charles Pitchaimani </t>
  </si>
  <si>
    <t>pravincp@maveric-systems.com</t>
  </si>
  <si>
    <t xml:space="preserve">Ajay Karthick Venkatesan Chandrasekaran </t>
  </si>
  <si>
    <t>ajaykarthickv@maveric-systems.com</t>
  </si>
  <si>
    <t>Pickup points</t>
  </si>
  <si>
    <t>SPOC</t>
  </si>
  <si>
    <t>Contact number</t>
  </si>
  <si>
    <t xml:space="preserve">Karthikeyan Mohanasundaram </t>
  </si>
  <si>
    <t>karthikeyanms@maveric-systems.com</t>
  </si>
  <si>
    <t>Lords Tower</t>
  </si>
  <si>
    <t>Abinaya Jeeva</t>
  </si>
  <si>
    <t xml:space="preserve">Naveen Padmanabhan </t>
  </si>
  <si>
    <t>naveenpd@maveric-systems.com</t>
  </si>
  <si>
    <t>Saidapet  Court</t>
  </si>
  <si>
    <t xml:space="preserve">Sai Kushaal Kathiravan </t>
  </si>
  <si>
    <t>saik@maveric-systems.com</t>
  </si>
  <si>
    <t>Madhya Kailash</t>
  </si>
  <si>
    <t xml:space="preserve">Kowshik JS </t>
  </si>
  <si>
    <t>kowshikjs@maveric-systems.com</t>
  </si>
  <si>
    <t>Tidel Park</t>
  </si>
  <si>
    <t xml:space="preserve">Sathish Kumar Rajendran </t>
  </si>
  <si>
    <t>sathishkumarr@maveric-systems.com</t>
  </si>
  <si>
    <t>Thiruvanmiyur bus depot</t>
  </si>
  <si>
    <t xml:space="preserve">Chitaranjan Rajendran </t>
  </si>
  <si>
    <t>chitaranjanr@maveric-systems.com</t>
  </si>
  <si>
    <t xml:space="preserve">Asarudheen Samsudheen </t>
  </si>
  <si>
    <t>asarudheens@maveric-systems.com</t>
  </si>
  <si>
    <t xml:space="preserve">Jaya Vignesh Baskaran </t>
  </si>
  <si>
    <t>jayavigneshb@maveric-systems.com</t>
  </si>
  <si>
    <t xml:space="preserve">Antony Pradeep Sekar </t>
  </si>
  <si>
    <t>antonypradeeps@maveric-systems.com</t>
  </si>
  <si>
    <t xml:space="preserve">Abinaya Jeeva </t>
  </si>
  <si>
    <t>abinayaj@maveric-systems.com</t>
  </si>
  <si>
    <t>Y</t>
  </si>
  <si>
    <t>Yes</t>
  </si>
  <si>
    <t xml:space="preserve">Allen Deepak Nayagam Thangasamy </t>
  </si>
  <si>
    <t>allendnt@maveric-systems.com</t>
  </si>
  <si>
    <t xml:space="preserve">Ashok Subaramanyan Baskaran </t>
  </si>
  <si>
    <t>ashoksb@maveric-systems.com</t>
  </si>
  <si>
    <t xml:space="preserve">Dineshkumar Dhayalan </t>
  </si>
  <si>
    <t>dineshkumard@maveric-systems.com</t>
  </si>
  <si>
    <t xml:space="preserve">Bharani Kuppuraj </t>
  </si>
  <si>
    <t>bharanik@maveric-systems.com</t>
  </si>
  <si>
    <t xml:space="preserve">Saranraj Palani </t>
  </si>
  <si>
    <t>saranrajp@maveric-systems.com</t>
  </si>
  <si>
    <t xml:space="preserve">Saravanan Balaraman </t>
  </si>
  <si>
    <t>saravananb@maveric-systems.com</t>
  </si>
  <si>
    <t xml:space="preserve">Geetha Sri Rajagopal </t>
  </si>
  <si>
    <t>geethasrir@maveric-systems.com</t>
  </si>
  <si>
    <t xml:space="preserve">Vaishnavi  Prakash </t>
  </si>
  <si>
    <t>vaishnavip@maveric-systems.com</t>
  </si>
  <si>
    <t xml:space="preserve">Vijaya Ramya Ramesh Kumar </t>
  </si>
  <si>
    <t>vijayaramyar@maveric-systems.com</t>
  </si>
  <si>
    <t xml:space="preserve">Ramya Sethuraman </t>
  </si>
  <si>
    <t>ramyas@maveric-systems.com</t>
  </si>
  <si>
    <t xml:space="preserve">Anbukarasi Chelladurai </t>
  </si>
  <si>
    <t>anbukarasic@maveric-systems.com</t>
  </si>
  <si>
    <t xml:space="preserve">Shubhanjali Taduru </t>
  </si>
  <si>
    <t>shubhanjalit@maveric-systems.com</t>
  </si>
  <si>
    <t xml:space="preserve">Swati Reyyi </t>
  </si>
  <si>
    <t>swatir@maveric-systems.com</t>
  </si>
  <si>
    <t xml:space="preserve">Santhosh Ragupathy </t>
  </si>
  <si>
    <t>santhoshr@maveric-systems.com</t>
  </si>
  <si>
    <t xml:space="preserve">Jegan Raman </t>
  </si>
  <si>
    <t>jeganr@maveric-systems.com</t>
  </si>
  <si>
    <t xml:space="preserve">Swarup Kumar Paruvu </t>
  </si>
  <si>
    <t>swarupkp@maveric-systems.com</t>
  </si>
  <si>
    <t xml:space="preserve">Mahammad Sheefa Vavilatota </t>
  </si>
  <si>
    <t>mahammadsheefav@maveric-systems.com</t>
  </si>
  <si>
    <t xml:space="preserve">Jaichandhran Kuduva Homenaath </t>
  </si>
  <si>
    <t>jaichandhrankh@maveric-systems.com</t>
  </si>
  <si>
    <t xml:space="preserve">Jothiram Jeevanandam </t>
  </si>
  <si>
    <t>jothiramj@maveric-systems.com</t>
  </si>
  <si>
    <t xml:space="preserve">Srilekha Menakuru </t>
  </si>
  <si>
    <t>srilekham@maveric-systems.com</t>
  </si>
  <si>
    <t xml:space="preserve">Srinivasan Venkatraman </t>
  </si>
  <si>
    <t>srinivasanvk@maveric-systems.com</t>
  </si>
  <si>
    <t xml:space="preserve">Sai Kumar Jeldu </t>
  </si>
  <si>
    <t>saikumarj@maveric-systems.com</t>
  </si>
  <si>
    <t xml:space="preserve">Ragul Deep Ravindran </t>
  </si>
  <si>
    <t>raguldeepr@maveric-systems.com</t>
  </si>
  <si>
    <t xml:space="preserve">Uday Kalyan Boyapati </t>
  </si>
  <si>
    <t>udaykb@maveric-systems.com</t>
  </si>
  <si>
    <t xml:space="preserve">Anjana Loganadhan Ramesh </t>
  </si>
  <si>
    <t>anjanalr@maveric-systems.com</t>
  </si>
  <si>
    <t xml:space="preserve">Jeevana Vijayarajan </t>
  </si>
  <si>
    <t>jeevanav@maveric-systems.com</t>
  </si>
  <si>
    <t xml:space="preserve">Koushick Sudharsanam </t>
  </si>
  <si>
    <t>koushicks@maveric-systems.com</t>
  </si>
  <si>
    <t xml:space="preserve">Geetha Vasudevan </t>
  </si>
  <si>
    <t>geethav@maveric-systems.com</t>
  </si>
  <si>
    <t xml:space="preserve">Lakshmi Dhanasekaran </t>
  </si>
  <si>
    <t>lakshmid@maveric-systems.com</t>
  </si>
  <si>
    <t xml:space="preserve">Puja Saha </t>
  </si>
  <si>
    <t>pujas@maveric-systems.com</t>
  </si>
  <si>
    <t xml:space="preserve">Asit Behera </t>
  </si>
  <si>
    <t>asitb@maveric-systems.com</t>
  </si>
  <si>
    <t xml:space="preserve">Radhika Shanmugasundaram </t>
  </si>
  <si>
    <t>radhikass@maveric-systems.com</t>
  </si>
  <si>
    <t xml:space="preserve">Yuvaraj Salkeshpur Shivakumar </t>
  </si>
  <si>
    <t>yuvarajs@maveric-systems.com</t>
  </si>
  <si>
    <t xml:space="preserve">Ramakrishna Reddy Gollalacheruvu </t>
  </si>
  <si>
    <t>ramakrishnareddyg@maveric-systems.com</t>
  </si>
  <si>
    <t xml:space="preserve">Gopi Depuri </t>
  </si>
  <si>
    <t>c.gopid@maveric-systems.com</t>
  </si>
  <si>
    <t xml:space="preserve">Geetha Srinivasaiah </t>
  </si>
  <si>
    <t>geethas@maveric-systems.com</t>
  </si>
  <si>
    <t xml:space="preserve">Karthikaiselvan Chellamuthu </t>
  </si>
  <si>
    <t>karthikaiselvanc@maveric-systems.com</t>
  </si>
  <si>
    <t xml:space="preserve">Soumya Ranjan Pradhan </t>
  </si>
  <si>
    <t>soumyaranjanp@maveric-systems.com</t>
  </si>
  <si>
    <t xml:space="preserve">Simi Jose </t>
  </si>
  <si>
    <t>simij@maveric-systems.com</t>
  </si>
  <si>
    <t xml:space="preserve">Daisymani Kabaleeswaran </t>
  </si>
  <si>
    <t>daisymanik@maveric-systems.com</t>
  </si>
  <si>
    <t xml:space="preserve">Vidhu Bhala Rajaratnam Vidyasagar </t>
  </si>
  <si>
    <t>vidhubhalarv@maveric-systems.com</t>
  </si>
  <si>
    <t xml:space="preserve">Lalithambiga Sivasubramaniyan </t>
  </si>
  <si>
    <t>lalithas@maveric-systems.com</t>
  </si>
  <si>
    <t xml:space="preserve">Divya Jeevan Rao </t>
  </si>
  <si>
    <t>divyajr@maveric-systems.com</t>
  </si>
  <si>
    <t xml:space="preserve">Rajesh Vasudevan </t>
  </si>
  <si>
    <t>rajeshv@maveric-systems.com</t>
  </si>
  <si>
    <t xml:space="preserve">Sriram Sivaraman </t>
  </si>
  <si>
    <t>sriramsivaraman@maveric-systems.com</t>
  </si>
  <si>
    <t xml:space="preserve">Renish Kozhithottathil </t>
  </si>
  <si>
    <t>renishk@maveric-systems.com</t>
  </si>
  <si>
    <t xml:space="preserve">Navaneetha Krishnan Ganapathy </t>
  </si>
  <si>
    <t>navaneethakrishnang@maveric-systems.com</t>
  </si>
  <si>
    <t xml:space="preserve">Mohamed Salman Kunjiyan Rahman </t>
  </si>
  <si>
    <t>salmanm@maveric-systems.com</t>
  </si>
  <si>
    <t xml:space="preserve">Selvakumar Mani </t>
  </si>
  <si>
    <t>selvakumarm@maveric-systems.com</t>
  </si>
  <si>
    <t xml:space="preserve">Saravanan Krishnan </t>
  </si>
  <si>
    <t>saravanankr@maveric-systems.com</t>
  </si>
  <si>
    <t xml:space="preserve">Vikram Venkatesan </t>
  </si>
  <si>
    <t>vikramv@maveric-systems.com</t>
  </si>
  <si>
    <t xml:space="preserve">Subramanian NN </t>
  </si>
  <si>
    <t>subbunn@maveric-systems.com</t>
  </si>
  <si>
    <t xml:space="preserve">Sailesh Kalantri </t>
  </si>
  <si>
    <t>saileshka@maveric-systems.com</t>
  </si>
  <si>
    <t xml:space="preserve">Malay Mohta </t>
  </si>
  <si>
    <t>malaym@maveric-systems.com</t>
  </si>
  <si>
    <t xml:space="preserve">Sathish Krishnan </t>
  </si>
  <si>
    <t>sathishkr@maveric-systems.com</t>
  </si>
  <si>
    <t xml:space="preserve">Sankaranarayanan Rajagoplan </t>
  </si>
  <si>
    <t>sankaranarayananr@maveric-systems.com</t>
  </si>
  <si>
    <t xml:space="preserve">Narendraboopathi Umathuran </t>
  </si>
  <si>
    <t>narendrab@maveric-systems.com</t>
  </si>
  <si>
    <t>Rohini Kumar Gondappa Reddy</t>
  </si>
  <si>
    <t>rohinik@maveric-systems.com</t>
  </si>
  <si>
    <t>Emergency contact</t>
  </si>
  <si>
    <t>Saidapet Court</t>
  </si>
  <si>
    <t>NA</t>
  </si>
  <si>
    <t>N</t>
  </si>
  <si>
    <t xml:space="preserve"> N</t>
  </si>
  <si>
    <t>Maaya Jal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</si>
</sst>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4" xfId="0" applyFont="1" applyFill="1" applyBorder="1"/>
    <xf numFmtId="49" fontId="0" fillId="0" borderId="5" xfId="0" applyNumberFormat="1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2" borderId="0" xfId="0" applyFill="1"/>
    <xf numFmtId="0" fontId="0" fillId="2" borderId="0" xfId="0" applyFont="1" applyFill="1"/>
    <xf numFmtId="0" fontId="3" fillId="0" borderId="7" xfId="0" applyFont="1" applyFill="1" applyBorder="1"/>
    <xf numFmtId="0" fontId="3" fillId="0" borderId="8" xfId="0" applyFont="1" applyFill="1" applyBorder="1"/>
    <xf numFmtId="49" fontId="0" fillId="0" borderId="8" xfId="0" applyNumberFormat="1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2" borderId="10" xfId="0" applyFont="1" applyFill="1" applyBorder="1"/>
    <xf numFmtId="0" fontId="1" fillId="2" borderId="11" xfId="0" applyFont="1" applyFill="1" applyBorder="1"/>
    <xf numFmtId="0" fontId="3" fillId="0" borderId="9" xfId="0" applyFont="1" applyFill="1" applyBorder="1"/>
    <xf numFmtId="0" fontId="3" fillId="0" borderId="12" xfId="0" applyFont="1" applyFill="1" applyBorder="1"/>
    <xf numFmtId="0" fontId="3" fillId="0" borderId="13" xfId="0" applyFont="1" applyFill="1" applyBorder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3" fillId="0" borderId="14" xfId="0" applyFont="1" applyFill="1" applyBorder="1"/>
    <xf numFmtId="49" fontId="0" fillId="0" borderId="14" xfId="0" applyNumberFormat="1" applyFont="1" applyFill="1" applyBorder="1"/>
    <xf numFmtId="0" fontId="0" fillId="0" borderId="14" xfId="0" applyFont="1" applyFill="1" applyBorder="1"/>
    <xf numFmtId="0" fontId="0" fillId="0" borderId="13" xfId="0" applyFont="1" applyFill="1" applyBorder="1"/>
    <xf numFmtId="0" fontId="3" fillId="2" borderId="0" xfId="0" applyFont="1" applyFill="1"/>
    <xf numFmtId="0" fontId="0" fillId="0" borderId="8" xfId="0" applyFont="1" applyFill="1" applyBorder="1" applyAlignment="1">
      <alignment horizontal="center"/>
    </xf>
    <xf numFmtId="0" fontId="3" fillId="3" borderId="5" xfId="0" applyFont="1" applyFill="1" applyBorder="1"/>
    <xf numFmtId="0" fontId="3" fillId="3" borderId="8" xfId="0" applyFont="1" applyFill="1" applyBorder="1"/>
    <xf numFmtId="0" fontId="3" fillId="4" borderId="8" xfId="0" applyFont="1" applyFill="1" applyBorder="1"/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14" xfId="0" applyFill="1" applyBorder="1"/>
    <xf numFmtId="0" fontId="0" fillId="0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hinik@maveric-system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showGridLines="0" tabSelected="1" workbookViewId="0">
      <selection activeCell="A5" sqref="A5"/>
    </sheetView>
  </sheetViews>
  <sheetFormatPr defaultRowHeight="15"/>
  <cols>
    <col min="1" max="1" width="6.42578125" style="30" bestFit="1" customWidth="1"/>
    <col min="2" max="2" width="41.85546875" style="30" bestFit="1" customWidth="1"/>
    <col min="3" max="3" width="44.7109375" style="12" bestFit="1" customWidth="1"/>
    <col min="4" max="4" width="17.5703125" style="12" bestFit="1" customWidth="1"/>
    <col min="5" max="5" width="17.5703125" style="12" customWidth="1"/>
    <col min="6" max="6" width="11" style="12" bestFit="1" customWidth="1"/>
    <col min="7" max="7" width="28.28515625" style="12" bestFit="1" customWidth="1"/>
    <col min="8" max="8" width="16.42578125" style="12" customWidth="1"/>
    <col min="9" max="9" width="3" style="12" customWidth="1"/>
    <col min="10" max="10" width="2.140625" style="12" bestFit="1" customWidth="1"/>
    <col min="11" max="11" width="24.28515625" style="12" bestFit="1" customWidth="1"/>
    <col min="12" max="12" width="14.28515625" style="12" bestFit="1" customWidth="1"/>
    <col min="13" max="13" width="17.28515625" style="12" bestFit="1" customWidth="1"/>
    <col min="14" max="16384" width="9.140625" style="12"/>
  </cols>
  <sheetData>
    <row r="1" spans="1:13" s="6" customFormat="1" ht="4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158</v>
      </c>
      <c r="F1" s="3" t="s">
        <v>4</v>
      </c>
      <c r="G1" s="3" t="s">
        <v>5</v>
      </c>
      <c r="H1" s="4" t="s">
        <v>6</v>
      </c>
      <c r="I1" s="5"/>
      <c r="J1" s="5"/>
    </row>
    <row r="2" spans="1:13" ht="15.75" thickBot="1">
      <c r="A2" s="7">
        <v>1</v>
      </c>
      <c r="B2" s="32" t="s">
        <v>7</v>
      </c>
      <c r="C2" s="8" t="s">
        <v>8</v>
      </c>
      <c r="D2" s="9">
        <v>9962278536</v>
      </c>
      <c r="E2" s="35">
        <v>9445760277</v>
      </c>
      <c r="F2" s="36" t="s">
        <v>40</v>
      </c>
      <c r="G2" s="9" t="s">
        <v>20</v>
      </c>
      <c r="H2" s="10"/>
      <c r="I2" s="11"/>
      <c r="J2" s="11"/>
    </row>
    <row r="3" spans="1:13">
      <c r="A3" s="13">
        <v>2</v>
      </c>
      <c r="B3" s="33" t="s">
        <v>9</v>
      </c>
      <c r="C3" s="15" t="s">
        <v>10</v>
      </c>
      <c r="D3" s="16">
        <v>9566010274</v>
      </c>
      <c r="E3" s="24" t="s">
        <v>160</v>
      </c>
      <c r="F3" s="23" t="s">
        <v>161</v>
      </c>
      <c r="G3" s="16"/>
      <c r="H3" s="17"/>
      <c r="J3" s="18"/>
      <c r="K3" s="19" t="s">
        <v>11</v>
      </c>
      <c r="L3" s="19" t="s">
        <v>12</v>
      </c>
      <c r="M3" s="19" t="s">
        <v>13</v>
      </c>
    </row>
    <row r="4" spans="1:13">
      <c r="A4" s="13">
        <v>3</v>
      </c>
      <c r="B4" s="33" t="s">
        <v>14</v>
      </c>
      <c r="C4" s="15" t="s">
        <v>15</v>
      </c>
      <c r="D4" s="16">
        <v>9176999882</v>
      </c>
      <c r="E4" s="24" t="s">
        <v>160</v>
      </c>
      <c r="F4" s="23" t="s">
        <v>161</v>
      </c>
      <c r="G4" s="24"/>
      <c r="H4" s="25"/>
      <c r="J4" s="13">
        <v>1</v>
      </c>
      <c r="K4" s="20" t="s">
        <v>16</v>
      </c>
      <c r="L4" s="20" t="s">
        <v>17</v>
      </c>
      <c r="M4" s="20">
        <v>9791653276</v>
      </c>
    </row>
    <row r="5" spans="1:13">
      <c r="A5" s="13">
        <v>4</v>
      </c>
      <c r="B5" s="33" t="s">
        <v>18</v>
      </c>
      <c r="C5" s="15" t="s">
        <v>19</v>
      </c>
      <c r="D5" s="16">
        <v>9500530294</v>
      </c>
      <c r="E5" s="16">
        <v>9003403555</v>
      </c>
      <c r="F5" s="31" t="s">
        <v>162</v>
      </c>
      <c r="G5" s="16"/>
      <c r="H5" s="17"/>
      <c r="J5" s="13">
        <v>2</v>
      </c>
      <c r="K5" s="20" t="s">
        <v>20</v>
      </c>
      <c r="L5" s="20"/>
      <c r="M5" s="20"/>
    </row>
    <row r="6" spans="1:13">
      <c r="A6" s="13">
        <v>5</v>
      </c>
      <c r="B6" s="33" t="s">
        <v>21</v>
      </c>
      <c r="C6" s="15" t="s">
        <v>22</v>
      </c>
      <c r="D6" s="16">
        <v>9003187630</v>
      </c>
      <c r="E6" s="24" t="s">
        <v>160</v>
      </c>
      <c r="F6" s="23" t="s">
        <v>40</v>
      </c>
      <c r="G6" s="24" t="s">
        <v>163</v>
      </c>
      <c r="H6" s="25" t="s">
        <v>41</v>
      </c>
      <c r="J6" s="13">
        <v>3</v>
      </c>
      <c r="K6" s="20" t="s">
        <v>23</v>
      </c>
      <c r="L6" s="20"/>
      <c r="M6" s="20"/>
    </row>
    <row r="7" spans="1:13">
      <c r="A7" s="13">
        <v>6</v>
      </c>
      <c r="B7" s="33" t="s">
        <v>24</v>
      </c>
      <c r="C7" s="15" t="s">
        <v>25</v>
      </c>
      <c r="D7" s="16">
        <v>9043215246</v>
      </c>
      <c r="E7" s="24" t="s">
        <v>160</v>
      </c>
      <c r="F7" s="23" t="s">
        <v>161</v>
      </c>
      <c r="G7" s="16"/>
      <c r="H7" s="17"/>
      <c r="J7" s="13">
        <v>4</v>
      </c>
      <c r="K7" s="20" t="s">
        <v>26</v>
      </c>
      <c r="L7" s="20"/>
      <c r="M7" s="20"/>
    </row>
    <row r="8" spans="1:13" ht="15.75" thickBot="1">
      <c r="A8" s="13">
        <v>7</v>
      </c>
      <c r="B8" s="33" t="s">
        <v>27</v>
      </c>
      <c r="C8" s="15" t="s">
        <v>28</v>
      </c>
      <c r="D8" s="16">
        <v>9840974696</v>
      </c>
      <c r="E8" s="24" t="s">
        <v>160</v>
      </c>
      <c r="F8" s="23" t="s">
        <v>40</v>
      </c>
      <c r="G8" s="24" t="s">
        <v>26</v>
      </c>
      <c r="H8" s="17"/>
      <c r="J8" s="21">
        <v>5</v>
      </c>
      <c r="K8" s="22" t="s">
        <v>29</v>
      </c>
      <c r="L8" s="22"/>
      <c r="M8" s="22"/>
    </row>
    <row r="9" spans="1:13">
      <c r="A9" s="13">
        <v>8</v>
      </c>
      <c r="B9" s="33" t="s">
        <v>30</v>
      </c>
      <c r="C9" s="15" t="s">
        <v>31</v>
      </c>
      <c r="D9" s="16">
        <v>9790821888</v>
      </c>
      <c r="E9" s="24" t="s">
        <v>160</v>
      </c>
      <c r="F9" s="23" t="s">
        <v>161</v>
      </c>
      <c r="G9" s="16"/>
      <c r="H9" s="17"/>
    </row>
    <row r="10" spans="1:13">
      <c r="A10" s="13">
        <v>9</v>
      </c>
      <c r="B10" s="33" t="s">
        <v>32</v>
      </c>
      <c r="C10" s="15" t="s">
        <v>33</v>
      </c>
      <c r="D10" s="16">
        <v>9566242267</v>
      </c>
      <c r="E10" s="24" t="s">
        <v>160</v>
      </c>
      <c r="F10" s="23" t="s">
        <v>161</v>
      </c>
      <c r="G10" s="16"/>
      <c r="H10" s="17"/>
    </row>
    <row r="11" spans="1:13">
      <c r="A11" s="13">
        <v>10</v>
      </c>
      <c r="B11" s="33" t="s">
        <v>34</v>
      </c>
      <c r="C11" s="15" t="s">
        <v>35</v>
      </c>
      <c r="D11" s="16">
        <v>9677062171</v>
      </c>
      <c r="E11" s="16">
        <v>9789188101</v>
      </c>
      <c r="F11" s="23" t="s">
        <v>161</v>
      </c>
      <c r="G11" s="16"/>
      <c r="H11" s="17"/>
    </row>
    <row r="12" spans="1:13">
      <c r="A12" s="13">
        <v>11</v>
      </c>
      <c r="B12" s="33" t="s">
        <v>36</v>
      </c>
      <c r="C12" s="15" t="s">
        <v>37</v>
      </c>
      <c r="D12" s="16">
        <v>9841110734</v>
      </c>
      <c r="E12" s="24" t="s">
        <v>160</v>
      </c>
      <c r="F12" s="23" t="s">
        <v>161</v>
      </c>
      <c r="G12" s="16"/>
      <c r="H12" s="17"/>
    </row>
    <row r="13" spans="1:13">
      <c r="A13" s="13">
        <v>12</v>
      </c>
      <c r="B13" s="33" t="s">
        <v>38</v>
      </c>
      <c r="C13" s="15" t="s">
        <v>39</v>
      </c>
      <c r="D13" s="16">
        <v>9791653276</v>
      </c>
      <c r="E13" s="24" t="s">
        <v>160</v>
      </c>
      <c r="F13" s="23" t="s">
        <v>40</v>
      </c>
      <c r="G13" s="24" t="s">
        <v>16</v>
      </c>
      <c r="H13" s="25" t="s">
        <v>41</v>
      </c>
    </row>
    <row r="14" spans="1:13">
      <c r="A14" s="13">
        <v>13</v>
      </c>
      <c r="B14" s="33" t="s">
        <v>42</v>
      </c>
      <c r="C14" s="15" t="s">
        <v>43</v>
      </c>
      <c r="D14" s="16">
        <v>9843919135</v>
      </c>
      <c r="E14" s="24" t="s">
        <v>160</v>
      </c>
      <c r="F14" s="23" t="s">
        <v>40</v>
      </c>
      <c r="G14" s="24" t="s">
        <v>26</v>
      </c>
      <c r="H14" s="17"/>
    </row>
    <row r="15" spans="1:13">
      <c r="A15" s="13">
        <v>14</v>
      </c>
      <c r="B15" s="33" t="s">
        <v>44</v>
      </c>
      <c r="C15" s="15" t="s">
        <v>45</v>
      </c>
      <c r="D15" s="16">
        <v>7871734273</v>
      </c>
      <c r="E15" s="24" t="s">
        <v>160</v>
      </c>
      <c r="F15" s="23" t="s">
        <v>161</v>
      </c>
      <c r="G15" s="16"/>
      <c r="H15" s="17"/>
    </row>
    <row r="16" spans="1:13">
      <c r="A16" s="13">
        <v>15</v>
      </c>
      <c r="B16" s="34" t="s">
        <v>46</v>
      </c>
      <c r="C16" s="15" t="s">
        <v>47</v>
      </c>
      <c r="D16" s="16">
        <v>9790788664</v>
      </c>
      <c r="E16" s="16">
        <v>8838550891</v>
      </c>
      <c r="F16" s="23" t="s">
        <v>161</v>
      </c>
      <c r="G16" s="24"/>
      <c r="H16" s="17"/>
      <c r="I16" s="11"/>
    </row>
    <row r="17" spans="1:8">
      <c r="A17" s="13">
        <v>16</v>
      </c>
      <c r="B17" s="33" t="s">
        <v>48</v>
      </c>
      <c r="C17" s="15" t="s">
        <v>49</v>
      </c>
      <c r="D17" s="16">
        <v>7708586067</v>
      </c>
      <c r="E17" s="24" t="s">
        <v>160</v>
      </c>
      <c r="F17" s="23" t="s">
        <v>161</v>
      </c>
      <c r="G17" s="16"/>
      <c r="H17" s="17"/>
    </row>
    <row r="18" spans="1:8">
      <c r="A18" s="13">
        <v>17</v>
      </c>
      <c r="B18" s="33" t="s">
        <v>50</v>
      </c>
      <c r="C18" s="15" t="s">
        <v>51</v>
      </c>
      <c r="D18" s="16">
        <v>9962702999</v>
      </c>
      <c r="E18" s="24" t="s">
        <v>160</v>
      </c>
      <c r="F18" s="23" t="s">
        <v>161</v>
      </c>
      <c r="G18" s="16"/>
      <c r="H18" s="17"/>
    </row>
    <row r="19" spans="1:8">
      <c r="A19" s="13">
        <v>18</v>
      </c>
      <c r="B19" s="34" t="s">
        <v>52</v>
      </c>
      <c r="C19" s="15" t="s">
        <v>53</v>
      </c>
      <c r="D19" s="16">
        <v>9080126474</v>
      </c>
      <c r="E19" s="16">
        <v>8148833686</v>
      </c>
      <c r="F19" s="23" t="s">
        <v>40</v>
      </c>
      <c r="G19" s="24" t="s">
        <v>16</v>
      </c>
      <c r="H19" s="17"/>
    </row>
    <row r="20" spans="1:8">
      <c r="A20" s="13">
        <v>19</v>
      </c>
      <c r="B20" s="34" t="s">
        <v>54</v>
      </c>
      <c r="C20" s="15" t="s">
        <v>55</v>
      </c>
      <c r="D20" s="16">
        <v>9940400575</v>
      </c>
      <c r="E20" s="24" t="s">
        <v>160</v>
      </c>
      <c r="F20" s="23" t="s">
        <v>40</v>
      </c>
      <c r="G20" s="24" t="s">
        <v>16</v>
      </c>
      <c r="H20" s="17"/>
    </row>
    <row r="21" spans="1:8">
      <c r="A21" s="13">
        <v>20</v>
      </c>
      <c r="B21" s="34" t="s">
        <v>56</v>
      </c>
      <c r="C21" s="15" t="s">
        <v>57</v>
      </c>
      <c r="D21" s="16">
        <v>9500048392</v>
      </c>
      <c r="E21" s="16">
        <v>9790915724</v>
      </c>
      <c r="F21" s="23" t="s">
        <v>40</v>
      </c>
      <c r="G21" s="16" t="s">
        <v>159</v>
      </c>
      <c r="H21" s="25" t="s">
        <v>41</v>
      </c>
    </row>
    <row r="22" spans="1:8">
      <c r="A22" s="13">
        <v>21</v>
      </c>
      <c r="B22" s="34" t="s">
        <v>58</v>
      </c>
      <c r="C22" s="15" t="s">
        <v>59</v>
      </c>
      <c r="D22" s="16">
        <v>9941271013</v>
      </c>
      <c r="E22" s="16">
        <v>9840967075</v>
      </c>
      <c r="F22" s="23" t="s">
        <v>40</v>
      </c>
      <c r="G22" s="24" t="s">
        <v>16</v>
      </c>
      <c r="H22" s="25"/>
    </row>
    <row r="23" spans="1:8">
      <c r="A23" s="13">
        <v>22</v>
      </c>
      <c r="B23" s="34" t="s">
        <v>60</v>
      </c>
      <c r="C23" s="15" t="s">
        <v>61</v>
      </c>
      <c r="D23" s="16">
        <v>9994515663</v>
      </c>
      <c r="E23" s="16">
        <v>9443304563</v>
      </c>
      <c r="F23" s="23" t="s">
        <v>40</v>
      </c>
      <c r="G23" s="24" t="s">
        <v>26</v>
      </c>
      <c r="H23" s="25" t="s">
        <v>41</v>
      </c>
    </row>
    <row r="24" spans="1:8">
      <c r="A24" s="13">
        <v>23</v>
      </c>
      <c r="B24" s="34" t="s">
        <v>62</v>
      </c>
      <c r="C24" s="15" t="s">
        <v>63</v>
      </c>
      <c r="D24" s="16"/>
      <c r="E24" s="16"/>
      <c r="F24" s="23" t="s">
        <v>161</v>
      </c>
      <c r="G24" s="24"/>
      <c r="H24" s="25"/>
    </row>
    <row r="25" spans="1:8">
      <c r="A25" s="13">
        <v>24</v>
      </c>
      <c r="B25" s="34" t="s">
        <v>64</v>
      </c>
      <c r="C25" s="15" t="s">
        <v>65</v>
      </c>
      <c r="D25" s="16">
        <v>9030931355</v>
      </c>
      <c r="E25" s="16">
        <v>8589923791</v>
      </c>
      <c r="F25" s="23" t="s">
        <v>40</v>
      </c>
      <c r="G25" s="24" t="s">
        <v>26</v>
      </c>
      <c r="H25" s="17"/>
    </row>
    <row r="26" spans="1:8">
      <c r="A26" s="13">
        <v>25</v>
      </c>
      <c r="B26" s="34" t="s">
        <v>66</v>
      </c>
      <c r="C26" s="15" t="s">
        <v>67</v>
      </c>
      <c r="D26" s="16">
        <v>7397230248</v>
      </c>
      <c r="E26" s="16">
        <v>7397400508</v>
      </c>
      <c r="F26" s="23" t="s">
        <v>40</v>
      </c>
      <c r="G26" s="24" t="s">
        <v>26</v>
      </c>
      <c r="H26" s="17"/>
    </row>
    <row r="27" spans="1:8">
      <c r="A27" s="13">
        <v>26</v>
      </c>
      <c r="B27" s="34" t="s">
        <v>68</v>
      </c>
      <c r="C27" s="15" t="s">
        <v>69</v>
      </c>
      <c r="D27" s="16"/>
      <c r="E27" s="16"/>
      <c r="F27" s="23" t="s">
        <v>161</v>
      </c>
      <c r="G27" s="24"/>
      <c r="H27" s="25"/>
    </row>
    <row r="28" spans="1:8">
      <c r="A28" s="13">
        <v>27</v>
      </c>
      <c r="B28" s="34" t="s">
        <v>70</v>
      </c>
      <c r="C28" s="15" t="s">
        <v>71</v>
      </c>
      <c r="D28" s="16"/>
      <c r="E28" s="24" t="s">
        <v>160</v>
      </c>
      <c r="F28" s="23" t="s">
        <v>40</v>
      </c>
      <c r="G28" s="24" t="s">
        <v>16</v>
      </c>
      <c r="H28" s="17"/>
    </row>
    <row r="29" spans="1:8">
      <c r="A29" s="13">
        <v>28</v>
      </c>
      <c r="B29" s="34" t="s">
        <v>72</v>
      </c>
      <c r="C29" s="15" t="s">
        <v>73</v>
      </c>
      <c r="D29" s="16">
        <v>9885874199</v>
      </c>
      <c r="E29" s="16">
        <v>9705333836</v>
      </c>
      <c r="F29" s="23" t="s">
        <v>40</v>
      </c>
      <c r="G29" s="24" t="s">
        <v>26</v>
      </c>
      <c r="H29" s="17"/>
    </row>
    <row r="30" spans="1:8">
      <c r="A30" s="13">
        <v>29</v>
      </c>
      <c r="B30" s="34" t="s">
        <v>74</v>
      </c>
      <c r="C30" s="15" t="s">
        <v>75</v>
      </c>
      <c r="D30" s="16">
        <v>9177885141</v>
      </c>
      <c r="E30" s="16">
        <v>9494067440</v>
      </c>
      <c r="F30" s="23" t="s">
        <v>40</v>
      </c>
      <c r="G30" s="24" t="s">
        <v>26</v>
      </c>
      <c r="H30" s="17"/>
    </row>
    <row r="31" spans="1:8">
      <c r="A31" s="13">
        <v>30</v>
      </c>
      <c r="B31" s="34" t="s">
        <v>76</v>
      </c>
      <c r="C31" s="15" t="s">
        <v>77</v>
      </c>
      <c r="D31" s="16"/>
      <c r="E31" s="16"/>
      <c r="F31" s="23" t="s">
        <v>161</v>
      </c>
      <c r="G31" s="24"/>
      <c r="H31" s="25"/>
    </row>
    <row r="32" spans="1:8">
      <c r="A32" s="13">
        <v>31</v>
      </c>
      <c r="B32" s="33" t="s">
        <v>78</v>
      </c>
      <c r="C32" s="15" t="s">
        <v>79</v>
      </c>
      <c r="D32" s="16">
        <v>8220174270</v>
      </c>
      <c r="E32" s="24" t="s">
        <v>160</v>
      </c>
      <c r="F32" s="23" t="s">
        <v>161</v>
      </c>
      <c r="G32" s="16"/>
      <c r="H32" s="17"/>
    </row>
    <row r="33" spans="1:8">
      <c r="A33" s="13">
        <v>32</v>
      </c>
      <c r="B33" s="14" t="s">
        <v>80</v>
      </c>
      <c r="C33" s="15" t="s">
        <v>81</v>
      </c>
      <c r="D33" s="16"/>
      <c r="E33" s="16"/>
      <c r="F33" s="31"/>
      <c r="G33" s="16"/>
      <c r="H33" s="17"/>
    </row>
    <row r="34" spans="1:8">
      <c r="A34" s="13">
        <v>33</v>
      </c>
      <c r="B34" s="14" t="s">
        <v>82</v>
      </c>
      <c r="C34" s="15" t="s">
        <v>83</v>
      </c>
      <c r="D34" s="16"/>
      <c r="E34" s="16"/>
      <c r="F34" s="31"/>
      <c r="G34" s="16"/>
      <c r="H34" s="17"/>
    </row>
    <row r="35" spans="1:8">
      <c r="A35" s="13">
        <v>34</v>
      </c>
      <c r="B35" s="14" t="s">
        <v>84</v>
      </c>
      <c r="C35" s="15" t="s">
        <v>85</v>
      </c>
      <c r="D35" s="16"/>
      <c r="E35" s="16"/>
      <c r="F35" s="31"/>
      <c r="G35" s="16"/>
      <c r="H35" s="17"/>
    </row>
    <row r="36" spans="1:8">
      <c r="A36" s="13">
        <v>35</v>
      </c>
      <c r="B36" s="14" t="s">
        <v>86</v>
      </c>
      <c r="C36" s="15" t="s">
        <v>87</v>
      </c>
      <c r="D36" s="16"/>
      <c r="E36" s="16"/>
      <c r="F36" s="31"/>
      <c r="G36" s="16"/>
      <c r="H36" s="17"/>
    </row>
    <row r="37" spans="1:8">
      <c r="A37" s="13">
        <v>36</v>
      </c>
      <c r="B37" s="14" t="s">
        <v>88</v>
      </c>
      <c r="C37" s="15" t="s">
        <v>89</v>
      </c>
      <c r="D37" s="16"/>
      <c r="E37" s="16"/>
      <c r="F37" s="31"/>
      <c r="G37" s="16"/>
      <c r="H37" s="17"/>
    </row>
    <row r="38" spans="1:8">
      <c r="A38" s="13">
        <v>37</v>
      </c>
      <c r="B38" s="14" t="s">
        <v>90</v>
      </c>
      <c r="C38" s="15" t="s">
        <v>91</v>
      </c>
      <c r="D38" s="16"/>
      <c r="E38" s="16"/>
      <c r="F38" s="31"/>
      <c r="G38" s="16"/>
      <c r="H38" s="17"/>
    </row>
    <row r="39" spans="1:8">
      <c r="A39" s="13">
        <v>38</v>
      </c>
      <c r="B39" s="14" t="s">
        <v>92</v>
      </c>
      <c r="C39" s="15" t="s">
        <v>93</v>
      </c>
      <c r="D39" s="16"/>
      <c r="E39" s="16"/>
      <c r="F39" s="31"/>
      <c r="G39" s="16"/>
      <c r="H39" s="17"/>
    </row>
    <row r="40" spans="1:8">
      <c r="A40" s="13">
        <v>39</v>
      </c>
      <c r="B40" s="14" t="s">
        <v>94</v>
      </c>
      <c r="C40" s="15" t="s">
        <v>95</v>
      </c>
      <c r="D40" s="16"/>
      <c r="E40" s="16"/>
      <c r="F40" s="31"/>
      <c r="G40" s="16"/>
      <c r="H40" s="17"/>
    </row>
    <row r="41" spans="1:8">
      <c r="A41" s="13">
        <v>40</v>
      </c>
      <c r="B41" s="14" t="s">
        <v>96</v>
      </c>
      <c r="C41" s="15" t="s">
        <v>97</v>
      </c>
      <c r="D41" s="16"/>
      <c r="E41" s="16"/>
      <c r="F41" s="31"/>
      <c r="G41" s="16"/>
      <c r="H41" s="17"/>
    </row>
    <row r="42" spans="1:8">
      <c r="A42" s="13">
        <v>41</v>
      </c>
      <c r="B42" s="14" t="s">
        <v>98</v>
      </c>
      <c r="C42" s="15" t="s">
        <v>99</v>
      </c>
      <c r="D42" s="16"/>
      <c r="E42" s="16"/>
      <c r="F42" s="31"/>
      <c r="G42" s="16"/>
      <c r="H42" s="17"/>
    </row>
    <row r="43" spans="1:8">
      <c r="A43" s="13">
        <v>42</v>
      </c>
      <c r="B43" s="14" t="s">
        <v>100</v>
      </c>
      <c r="C43" s="15" t="s">
        <v>101</v>
      </c>
      <c r="D43" s="16"/>
      <c r="E43" s="16"/>
      <c r="F43" s="31"/>
      <c r="G43" s="16"/>
      <c r="H43" s="17"/>
    </row>
    <row r="44" spans="1:8">
      <c r="A44" s="13">
        <v>43</v>
      </c>
      <c r="B44" s="14" t="s">
        <v>102</v>
      </c>
      <c r="C44" s="15" t="s">
        <v>103</v>
      </c>
      <c r="D44" s="16"/>
      <c r="E44" s="16"/>
      <c r="F44" s="31"/>
      <c r="G44" s="16"/>
      <c r="H44" s="17"/>
    </row>
    <row r="45" spans="1:8">
      <c r="A45" s="13">
        <v>44</v>
      </c>
      <c r="B45" s="14" t="s">
        <v>104</v>
      </c>
      <c r="C45" s="15" t="s">
        <v>105</v>
      </c>
      <c r="D45" s="16"/>
      <c r="E45" s="16"/>
      <c r="F45" s="31"/>
      <c r="G45" s="16"/>
      <c r="H45" s="17"/>
    </row>
    <row r="46" spans="1:8">
      <c r="A46" s="13">
        <v>45</v>
      </c>
      <c r="B46" s="14" t="s">
        <v>106</v>
      </c>
      <c r="C46" s="15" t="s">
        <v>107</v>
      </c>
      <c r="D46" s="16"/>
      <c r="E46" s="16"/>
      <c r="F46" s="31"/>
      <c r="G46" s="16"/>
      <c r="H46" s="17"/>
    </row>
    <row r="47" spans="1:8">
      <c r="A47" s="13">
        <v>46</v>
      </c>
      <c r="B47" s="14" t="s">
        <v>108</v>
      </c>
      <c r="C47" s="15" t="s">
        <v>109</v>
      </c>
      <c r="D47" s="16"/>
      <c r="E47" s="16"/>
      <c r="F47" s="31"/>
      <c r="G47" s="16"/>
      <c r="H47" s="17"/>
    </row>
    <row r="48" spans="1:8">
      <c r="A48" s="13">
        <v>47</v>
      </c>
      <c r="B48" s="14" t="s">
        <v>110</v>
      </c>
      <c r="C48" s="15" t="s">
        <v>111</v>
      </c>
      <c r="D48" s="16"/>
      <c r="E48" s="16"/>
      <c r="F48" s="31"/>
      <c r="G48" s="16"/>
      <c r="H48" s="17"/>
    </row>
    <row r="49" spans="1:8">
      <c r="A49" s="13">
        <v>48</v>
      </c>
      <c r="B49" s="14" t="s">
        <v>112</v>
      </c>
      <c r="C49" s="15" t="s">
        <v>113</v>
      </c>
      <c r="D49" s="16"/>
      <c r="E49" s="16"/>
      <c r="F49" s="31"/>
      <c r="G49" s="16"/>
      <c r="H49" s="17"/>
    </row>
    <row r="50" spans="1:8">
      <c r="A50" s="13">
        <v>49</v>
      </c>
      <c r="B50" s="14" t="s">
        <v>114</v>
      </c>
      <c r="C50" s="15" t="s">
        <v>115</v>
      </c>
      <c r="D50" s="16"/>
      <c r="E50" s="16"/>
      <c r="F50" s="31"/>
      <c r="G50" s="16"/>
      <c r="H50" s="17"/>
    </row>
    <row r="51" spans="1:8">
      <c r="A51" s="13">
        <v>50</v>
      </c>
      <c r="B51" s="14" t="s">
        <v>116</v>
      </c>
      <c r="C51" s="15" t="s">
        <v>117</v>
      </c>
      <c r="D51" s="16"/>
      <c r="E51" s="16"/>
      <c r="F51" s="31"/>
      <c r="G51" s="16"/>
      <c r="H51" s="17"/>
    </row>
    <row r="52" spans="1:8">
      <c r="A52" s="13">
        <v>51</v>
      </c>
      <c r="B52" s="14" t="s">
        <v>118</v>
      </c>
      <c r="C52" s="15" t="s">
        <v>119</v>
      </c>
      <c r="D52" s="16"/>
      <c r="E52" s="16"/>
      <c r="F52" s="31"/>
      <c r="G52" s="16"/>
      <c r="H52" s="17"/>
    </row>
    <row r="53" spans="1:8">
      <c r="A53" s="13">
        <v>52</v>
      </c>
      <c r="B53" s="14" t="s">
        <v>120</v>
      </c>
      <c r="C53" s="15" t="s">
        <v>121</v>
      </c>
      <c r="D53" s="16"/>
      <c r="E53" s="16"/>
      <c r="F53" s="31"/>
      <c r="G53" s="16"/>
      <c r="H53" s="17"/>
    </row>
    <row r="54" spans="1:8">
      <c r="A54" s="13">
        <v>53</v>
      </c>
      <c r="B54" s="14" t="s">
        <v>122</v>
      </c>
      <c r="C54" s="15" t="s">
        <v>123</v>
      </c>
      <c r="D54" s="16"/>
      <c r="E54" s="16"/>
      <c r="F54" s="31"/>
      <c r="G54" s="16"/>
      <c r="H54" s="17"/>
    </row>
    <row r="55" spans="1:8">
      <c r="A55" s="13">
        <v>54</v>
      </c>
      <c r="B55" s="14" t="s">
        <v>124</v>
      </c>
      <c r="C55" s="15" t="s">
        <v>125</v>
      </c>
      <c r="D55" s="16"/>
      <c r="E55" s="16"/>
      <c r="F55" s="31"/>
      <c r="G55" s="16"/>
      <c r="H55" s="17"/>
    </row>
    <row r="56" spans="1:8">
      <c r="A56" s="13">
        <v>55</v>
      </c>
      <c r="B56" s="14" t="s">
        <v>126</v>
      </c>
      <c r="C56" s="15" t="s">
        <v>127</v>
      </c>
      <c r="D56" s="16"/>
      <c r="E56" s="16"/>
      <c r="F56" s="31"/>
      <c r="G56" s="16"/>
      <c r="H56" s="17"/>
    </row>
    <row r="57" spans="1:8">
      <c r="A57" s="13">
        <v>56</v>
      </c>
      <c r="B57" s="14" t="s">
        <v>128</v>
      </c>
      <c r="C57" s="15" t="s">
        <v>129</v>
      </c>
      <c r="D57" s="16"/>
      <c r="E57" s="16"/>
      <c r="F57" s="31"/>
      <c r="G57" s="16"/>
      <c r="H57" s="17"/>
    </row>
    <row r="58" spans="1:8">
      <c r="A58" s="13">
        <v>57</v>
      </c>
      <c r="B58" s="14" t="s">
        <v>130</v>
      </c>
      <c r="C58" s="15" t="s">
        <v>131</v>
      </c>
      <c r="D58" s="16"/>
      <c r="E58" s="16"/>
      <c r="F58" s="31"/>
      <c r="G58" s="16"/>
      <c r="H58" s="17"/>
    </row>
    <row r="59" spans="1:8">
      <c r="A59" s="13">
        <v>58</v>
      </c>
      <c r="B59" s="14" t="s">
        <v>132</v>
      </c>
      <c r="C59" s="15" t="s">
        <v>133</v>
      </c>
      <c r="D59" s="16"/>
      <c r="E59" s="16"/>
      <c r="F59" s="31"/>
      <c r="G59" s="16"/>
      <c r="H59" s="17"/>
    </row>
    <row r="60" spans="1:8">
      <c r="A60" s="13">
        <v>59</v>
      </c>
      <c r="B60" s="14" t="s">
        <v>134</v>
      </c>
      <c r="C60" s="15" t="s">
        <v>135</v>
      </c>
      <c r="D60" s="16"/>
      <c r="E60" s="16"/>
      <c r="F60" s="31"/>
      <c r="G60" s="16"/>
      <c r="H60" s="17"/>
    </row>
    <row r="61" spans="1:8">
      <c r="A61" s="13">
        <v>60</v>
      </c>
      <c r="B61" s="14" t="s">
        <v>136</v>
      </c>
      <c r="C61" s="15" t="s">
        <v>137</v>
      </c>
      <c r="D61" s="16"/>
      <c r="E61" s="16"/>
      <c r="F61" s="31"/>
      <c r="G61" s="16"/>
      <c r="H61" s="17"/>
    </row>
    <row r="62" spans="1:8">
      <c r="A62" s="13">
        <v>61</v>
      </c>
      <c r="B62" s="14" t="s">
        <v>138</v>
      </c>
      <c r="C62" s="15" t="s">
        <v>139</v>
      </c>
      <c r="D62" s="16"/>
      <c r="E62" s="16"/>
      <c r="F62" s="31"/>
      <c r="G62" s="16"/>
      <c r="H62" s="17"/>
    </row>
    <row r="63" spans="1:8">
      <c r="A63" s="13">
        <v>62</v>
      </c>
      <c r="B63" s="14" t="s">
        <v>140</v>
      </c>
      <c r="C63" s="15" t="s">
        <v>141</v>
      </c>
      <c r="D63" s="16"/>
      <c r="E63" s="16"/>
      <c r="F63" s="31"/>
      <c r="G63" s="16"/>
      <c r="H63" s="17"/>
    </row>
    <row r="64" spans="1:8">
      <c r="A64" s="13">
        <v>63</v>
      </c>
      <c r="B64" s="14" t="s">
        <v>142</v>
      </c>
      <c r="C64" s="15" t="s">
        <v>143</v>
      </c>
      <c r="D64" s="16"/>
      <c r="E64" s="16"/>
      <c r="F64" s="31"/>
      <c r="G64" s="16"/>
      <c r="H64" s="17"/>
    </row>
    <row r="65" spans="1:8">
      <c r="A65" s="13">
        <v>64</v>
      </c>
      <c r="B65" s="14" t="s">
        <v>144</v>
      </c>
      <c r="C65" s="15" t="s">
        <v>145</v>
      </c>
      <c r="D65" s="16"/>
      <c r="E65" s="16"/>
      <c r="F65" s="31"/>
      <c r="G65" s="16"/>
      <c r="H65" s="17"/>
    </row>
    <row r="66" spans="1:8">
      <c r="A66" s="13">
        <v>65</v>
      </c>
      <c r="B66" s="14" t="s">
        <v>146</v>
      </c>
      <c r="C66" s="15" t="s">
        <v>147</v>
      </c>
      <c r="D66" s="16"/>
      <c r="E66" s="16"/>
      <c r="F66" s="31"/>
      <c r="G66" s="16"/>
      <c r="H66" s="17"/>
    </row>
    <row r="67" spans="1:8">
      <c r="A67" s="13">
        <v>66</v>
      </c>
      <c r="B67" s="14" t="s">
        <v>148</v>
      </c>
      <c r="C67" s="15" t="s">
        <v>149</v>
      </c>
      <c r="D67" s="16"/>
      <c r="E67" s="16"/>
      <c r="F67" s="31"/>
      <c r="G67" s="16"/>
      <c r="H67" s="17"/>
    </row>
    <row r="68" spans="1:8">
      <c r="A68" s="13">
        <v>67</v>
      </c>
      <c r="B68" s="14" t="s">
        <v>150</v>
      </c>
      <c r="C68" s="15" t="s">
        <v>151</v>
      </c>
      <c r="D68" s="16"/>
      <c r="E68" s="16"/>
      <c r="F68" s="31"/>
      <c r="G68" s="16"/>
      <c r="H68" s="17"/>
    </row>
    <row r="69" spans="1:8">
      <c r="A69" s="13">
        <v>68</v>
      </c>
      <c r="B69" s="14" t="s">
        <v>152</v>
      </c>
      <c r="C69" s="15" t="s">
        <v>153</v>
      </c>
      <c r="D69" s="16"/>
      <c r="E69" s="16"/>
      <c r="F69" s="31"/>
      <c r="G69" s="16"/>
      <c r="H69" s="17"/>
    </row>
    <row r="70" spans="1:8">
      <c r="A70" s="13">
        <v>69</v>
      </c>
      <c r="B70" s="14" t="s">
        <v>154</v>
      </c>
      <c r="C70" s="15" t="s">
        <v>155</v>
      </c>
      <c r="D70" s="16"/>
      <c r="E70" s="16"/>
      <c r="F70" s="31"/>
      <c r="G70" s="16"/>
      <c r="H70" s="17"/>
    </row>
    <row r="71" spans="1:8" ht="15.75" thickBot="1">
      <c r="A71" s="21">
        <v>70</v>
      </c>
      <c r="B71" s="26" t="s">
        <v>156</v>
      </c>
      <c r="C71" s="27" t="s">
        <v>157</v>
      </c>
      <c r="D71" s="28">
        <v>9962291175</v>
      </c>
      <c r="E71" s="37" t="s">
        <v>160</v>
      </c>
      <c r="F71" s="38" t="s">
        <v>161</v>
      </c>
      <c r="G71" s="28"/>
      <c r="H71" s="29"/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C7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Associates</vt:lpstr>
    </vt:vector>
  </TitlesOfParts>
  <Company>Standard Chartered Bank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1579507</dc:creator>
  <cp:lastModifiedBy>1579507</cp:lastModifiedBy>
  <dcterms:created xsi:type="dcterms:W3CDTF">2019-08-27T11:10:55Z</dcterms:created>
  <dcterms:modified xsi:type="dcterms:W3CDTF">2019-08-28T12:30:26Z</dcterms:modified>
</cp:coreProperties>
</file>